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9200" windowHeight="11640"/>
  </bookViews>
  <sheets>
    <sheet name="聚合支付推荐商户" sheetId="1" r:id="rId1"/>
    <sheet name="餐饮美食" sheetId="2" state="hidden" r:id="rId2"/>
    <sheet name="时尚购物" sheetId="3" state="hidden" r:id="rId3"/>
    <sheet name="生活服务" sheetId="4" state="hidden" r:id="rId4"/>
    <sheet name="休闲娱乐" sheetId="5" state="hidden" r:id="rId5"/>
    <sheet name="运动健身" sheetId="6" state="hidden" r:id="rId6"/>
    <sheet name="美容美发" sheetId="7" state="hidden" r:id="rId7"/>
    <sheet name="医疗保健" sheetId="8" state="hidden" r:id="rId8"/>
    <sheet name="旅游出行" sheetId="9" state="hidden" r:id="rId9"/>
  </sheets>
  <calcPr calcId="125725"/>
</workbook>
</file>

<file path=xl/sharedStrings.xml><?xml version="1.0" encoding="utf-8"?>
<sst xmlns="http://schemas.openxmlformats.org/spreadsheetml/2006/main" count="2994" uniqueCount="1854">
  <si>
    <t>二级分行</t>
    <phoneticPr fontId="1" type="noConversion"/>
  </si>
  <si>
    <t>2018年旺季营销“建行聚合支付惠万家活动”推荐商户</t>
    <phoneticPr fontId="1" type="noConversion"/>
  </si>
  <si>
    <t>商户名称</t>
    <phoneticPr fontId="1" type="noConversion"/>
  </si>
  <si>
    <t>商户编号</t>
    <phoneticPr fontId="1" type="noConversion"/>
  </si>
  <si>
    <t>商户地址</t>
    <phoneticPr fontId="1" type="noConversion"/>
  </si>
  <si>
    <t>商户电话</t>
    <phoneticPr fontId="1" type="noConversion"/>
  </si>
  <si>
    <t>商户类别</t>
    <phoneticPr fontId="1" type="noConversion"/>
  </si>
  <si>
    <t>餐饮美食</t>
  </si>
  <si>
    <t>时尚购物</t>
  </si>
  <si>
    <t>生活服务</t>
  </si>
  <si>
    <t>休闲娱乐</t>
  </si>
  <si>
    <t>运动健身</t>
  </si>
  <si>
    <t>美容美发</t>
  </si>
  <si>
    <t>医疗保健</t>
  </si>
  <si>
    <t>旅游出行</t>
  </si>
  <si>
    <t>二级分行</t>
    <phoneticPr fontId="1" type="noConversion"/>
  </si>
  <si>
    <t>机构代码</t>
    <phoneticPr fontId="1" type="noConversion"/>
  </si>
  <si>
    <t>机构名称</t>
    <phoneticPr fontId="1" type="noConversion"/>
  </si>
  <si>
    <t>牙克石市健晟星期天火锅店</t>
    <phoneticPr fontId="1" type="noConversion"/>
  </si>
  <si>
    <t>牙克石市御景华庭小区6号楼5号门市</t>
    <phoneticPr fontId="1" type="noConversion"/>
  </si>
  <si>
    <t>牙克石喜嘉庆火锅店</t>
    <phoneticPr fontId="1" type="noConversion"/>
  </si>
  <si>
    <t>牙克石市皇冠嘉园小区20号楼-3号</t>
    <phoneticPr fontId="1" type="noConversion"/>
  </si>
  <si>
    <t>牙克石市绿佳源百果园果蔬店</t>
    <phoneticPr fontId="1" type="noConversion"/>
  </si>
  <si>
    <t>牙克石</t>
  </si>
  <si>
    <t>牙克石</t>
    <phoneticPr fontId="1" type="noConversion"/>
  </si>
  <si>
    <t>牙克石市千凝雪服饰店</t>
    <phoneticPr fontId="1" type="noConversion"/>
  </si>
  <si>
    <t>牙克石市兴安中街综合楼3号门市</t>
    <phoneticPr fontId="1" type="noConversion"/>
  </si>
  <si>
    <t>牙克石市十里鲜绿叶火锅店</t>
    <phoneticPr fontId="1" type="noConversion"/>
  </si>
  <si>
    <t>150619468</t>
    <phoneticPr fontId="1" type="noConversion"/>
  </si>
  <si>
    <t>牙克石市兴安东街欧亚小区B栋1单元106号</t>
    <phoneticPr fontId="1" type="noConversion"/>
  </si>
  <si>
    <t>牙克石市朴大叔火炉馆</t>
    <phoneticPr fontId="1" type="noConversion"/>
  </si>
  <si>
    <t>牙克石市北派原创火锅城</t>
    <phoneticPr fontId="1" type="noConversion"/>
  </si>
  <si>
    <t>牙克石市皇冠嘉园小区1号楼8号门市</t>
    <phoneticPr fontId="1" type="noConversion"/>
  </si>
  <si>
    <t>牙克石市金色阳光酒吧</t>
    <phoneticPr fontId="1" type="noConversion"/>
  </si>
  <si>
    <t>牙克石市爱都男装</t>
    <phoneticPr fontId="1" type="noConversion"/>
  </si>
  <si>
    <t>牙克石市兴安中街中厅电器厂综合楼1号楼东一门半地下</t>
    <phoneticPr fontId="1" type="noConversion"/>
  </si>
  <si>
    <t>牙克石市健齿口腔门诊部</t>
    <phoneticPr fontId="1" type="noConversion"/>
  </si>
  <si>
    <t>牙克石市蒙汇烟酒商行</t>
    <phoneticPr fontId="1" type="noConversion"/>
  </si>
  <si>
    <t>牙克石市伊度足疗店</t>
    <phoneticPr fontId="1" type="noConversion"/>
  </si>
  <si>
    <t>牙克石市鸿山酒行</t>
    <phoneticPr fontId="1" type="noConversion"/>
  </si>
  <si>
    <t>牙克石市鸿山酒行  </t>
  </si>
  <si>
    <t>牙克石市亿仁康大药房</t>
    <phoneticPr fontId="1" type="noConversion"/>
  </si>
  <si>
    <t>牙克石市兴安西街15号 </t>
    <phoneticPr fontId="1" type="noConversion"/>
  </si>
  <si>
    <t>牙克石市智慧宝宝童装屋</t>
    <phoneticPr fontId="1" type="noConversion"/>
  </si>
  <si>
    <t>地下商城</t>
    <phoneticPr fontId="1" type="noConversion"/>
  </si>
  <si>
    <t>牙克石市肤荣阁美容美体馆</t>
    <phoneticPr fontId="1" type="noConversion"/>
  </si>
  <si>
    <t>佳园综合楼门市</t>
    <phoneticPr fontId="1" type="noConversion"/>
  </si>
  <si>
    <t>牙克石市纽巴伦服装店</t>
    <phoneticPr fontId="1" type="noConversion"/>
  </si>
  <si>
    <t>佳园综合楼</t>
    <phoneticPr fontId="1" type="noConversion"/>
  </si>
  <si>
    <t>牙克石市鑫隆泰办公文化用品商店</t>
    <phoneticPr fontId="1" type="noConversion"/>
  </si>
  <si>
    <t>文定景苑</t>
  </si>
  <si>
    <t>牙克石市华泰隆汽车养护中心</t>
    <phoneticPr fontId="1" type="noConversion"/>
  </si>
  <si>
    <t>105150755410002</t>
  </si>
  <si>
    <t>牙克石市民生B区26号楼9号门市</t>
  </si>
  <si>
    <t>牙克石市台北新娘婚纱摄影馆</t>
    <phoneticPr fontId="1" type="noConversion"/>
  </si>
  <si>
    <t>牙克石市胜利西街</t>
  </si>
  <si>
    <t>牙克石市顶盛汤火牛排餐厅</t>
  </si>
  <si>
    <t>105196400000089</t>
  </si>
  <si>
    <t>御景华庭小区</t>
  </si>
  <si>
    <t>牙克石市百草园文体百货商店</t>
  </si>
  <si>
    <t>105150759430039</t>
  </si>
  <si>
    <t>牙克石市红旗办事处环卫街北鹏达综合楼一号楼1012</t>
  </si>
  <si>
    <t>牙克石市新鸿福源果蔬粮油超市</t>
  </si>
  <si>
    <t>慧海文园</t>
  </si>
  <si>
    <t>牙克石市超艺发型设计室</t>
  </si>
  <si>
    <t>105196400000329</t>
  </si>
  <si>
    <t>牙克石六道街</t>
  </si>
  <si>
    <t>牙克石市四叶火锅店</t>
  </si>
  <si>
    <t>105196400000221</t>
  </si>
  <si>
    <t>牙克石地方一中对面</t>
  </si>
  <si>
    <t>牙克石市万喜来翠花上酸菜饭庄</t>
  </si>
  <si>
    <t>105196400000113</t>
  </si>
  <si>
    <t>牙克石市迎宾综合楼</t>
  </si>
  <si>
    <t>牙克石市悦购蔬菜水果超市</t>
  </si>
  <si>
    <t>105150753310247</t>
  </si>
  <si>
    <t>牙克石市青松路青松B区三号门市</t>
  </si>
  <si>
    <t>牙克石市荣禄时装店</t>
  </si>
  <si>
    <t>  牙克石市欧亚小区A栋半地下101号</t>
  </si>
  <si>
    <t>牙克石市五环体育用品器材商店</t>
  </si>
  <si>
    <t>105150759410018</t>
  </si>
  <si>
    <t>牙克石市兴安中街电器厂综合楼东五门半地下</t>
  </si>
  <si>
    <t>牙克石市睿华休闲服饰店</t>
  </si>
  <si>
    <t>105150756990048</t>
  </si>
  <si>
    <t> 牙克石市兴安中街龙华综合楼2号  </t>
  </si>
  <si>
    <t>牙克石市谷邦服饰店</t>
  </si>
  <si>
    <t>  牙克石市兴安东街卫生局楼下</t>
  </si>
  <si>
    <t>牙克石市阳光美裤行</t>
  </si>
  <si>
    <t>105150756990050</t>
  </si>
  <si>
    <t> 牙克石市林城地下商业街D区40号  </t>
  </si>
  <si>
    <t>牙克石市妙芙美容养生馆</t>
  </si>
  <si>
    <t>105150772980056</t>
  </si>
  <si>
    <t> 牙克石市东三道街皇冠家园小区29号楼9号门市</t>
  </si>
  <si>
    <t>牙克石市艾莱依羽绒服服装专卖店</t>
  </si>
  <si>
    <t>105150756990038</t>
  </si>
  <si>
    <t> 牙克石市温州城半地下2005号门市</t>
  </si>
  <si>
    <t>牙克石市盛世华仁骨伤康复中心</t>
  </si>
  <si>
    <t>105150780310002</t>
  </si>
  <si>
    <t>  牙克石市兴安中街西教师综合楼304 </t>
  </si>
  <si>
    <t>牙克石市春利来烟酒商店</t>
  </si>
  <si>
    <t>105150759210071</t>
  </si>
  <si>
    <t>牙克石市兴安中街工商银行综合楼一楼</t>
  </si>
  <si>
    <t>牙克石市水芙蓉美容美体馆</t>
  </si>
  <si>
    <t>牙克石市林城南路43号</t>
  </si>
  <si>
    <t>牙克石市潮流指标服装店</t>
  </si>
  <si>
    <t>105150756910102</t>
  </si>
  <si>
    <t>牙克石市林城地下商业街B区120号</t>
  </si>
  <si>
    <t>牙克石市咱屯子锅台鱼馆</t>
  </si>
  <si>
    <t>105150758120581</t>
  </si>
  <si>
    <t>  牙克石市宏泰小区5号楼3号门市</t>
  </si>
  <si>
    <t>牙克石市老巴烧烤店</t>
  </si>
  <si>
    <t>105150758120555</t>
  </si>
  <si>
    <t>  牙克石市永兴办事处龙凤家园1号楼013号</t>
  </si>
  <si>
    <t>牙克石市新汇联平价裤城</t>
  </si>
  <si>
    <t>105196400000349</t>
  </si>
  <si>
    <t> 牙克石市林城地下商业街B区21号</t>
  </si>
  <si>
    <t>牙克石市清青草地全羊碳锅饭店</t>
  </si>
  <si>
    <t>105150758120554</t>
  </si>
  <si>
    <t>  牙克石市欧亚小区D栋107号</t>
  </si>
  <si>
    <t>牙克石市丝度发艺店</t>
  </si>
  <si>
    <t>105150772300145</t>
  </si>
  <si>
    <t>  牙克石市东五道街审计住宅楼半地下</t>
  </si>
  <si>
    <t>牙克石市王巧丽家常菜酱骨馆</t>
  </si>
  <si>
    <t>105150758120478</t>
  </si>
  <si>
    <t>  牙克石市滨河湾小区2号楼10号门市</t>
  </si>
  <si>
    <t>牙克石市贝客新语蛋糕店</t>
  </si>
  <si>
    <t>105150754620024</t>
  </si>
  <si>
    <t>  牙克石市欧亚鑫苑小区半地下门市B栋101号</t>
  </si>
  <si>
    <t>牙克石市旭辉日用品店</t>
  </si>
  <si>
    <t>105150753110389</t>
  </si>
  <si>
    <t>  牙克石市宏寓小区2号楼一层3号门市</t>
  </si>
  <si>
    <t>牙克石市小英子内衣服饰店</t>
  </si>
  <si>
    <t>105150756310018</t>
  </si>
  <si>
    <t>牙克石市兴安中街佳园综合楼1-29号门市</t>
  </si>
  <si>
    <t>牙克石市新新多多发艺店</t>
  </si>
  <si>
    <t>105150772300061</t>
  </si>
  <si>
    <t>牙克石市林城路三道街</t>
  </si>
  <si>
    <t>牙克石市摩卡冷饮店</t>
  </si>
  <si>
    <t>牙克石市青松路林业工会原职工夜校</t>
  </si>
  <si>
    <t>牙克石市翠翠速晟副食商店</t>
  </si>
  <si>
    <t>105150753310499</t>
  </si>
  <si>
    <t>牙克石市迎宾西街新家园C区1-10门市 </t>
  </si>
  <si>
    <t>牙克石市淼淼欧品服饰</t>
  </si>
  <si>
    <t>105150756550005</t>
  </si>
  <si>
    <t>牙克石市林城路地下商业街B78号</t>
  </si>
  <si>
    <t>牙克石市卓多姿女装店</t>
  </si>
  <si>
    <t>105150756210017</t>
  </si>
  <si>
    <t>牙克石市兴安中街鹏达综合楼</t>
  </si>
  <si>
    <t>牙克石市新佳园副食商店</t>
  </si>
  <si>
    <t>105196400000038</t>
  </si>
  <si>
    <t>牙克石市心仪顶顶汤火牛排馆</t>
  </si>
  <si>
    <t>105196400000177</t>
  </si>
  <si>
    <t>牙克石市永兴办事处锦绣嘉园西区2号楼1-03号门市</t>
  </si>
  <si>
    <t>牙克石市顶顶汤火牛排馆</t>
  </si>
  <si>
    <t>105196400000167</t>
  </si>
  <si>
    <t>牙克石市胜利办事处呼伦小区1号楼1-1-10号</t>
  </si>
  <si>
    <t>牙克石市荆荆羊奶酸奶屋</t>
  </si>
  <si>
    <t>105150754510036</t>
  </si>
  <si>
    <t>牙克石市博园小区二号楼一层二号门市</t>
  </si>
  <si>
    <t>牙克石市玉成国珍松花粉店</t>
  </si>
  <si>
    <t>105196400000055</t>
  </si>
  <si>
    <t>牙克石市兴安西街阳光小区临街1号</t>
  </si>
  <si>
    <t>牙克石市鑫玉成副食品商店</t>
  </si>
  <si>
    <t>105150753310346</t>
  </si>
  <si>
    <t>牙克石市林城路友谊街南</t>
  </si>
  <si>
    <t>牙克石市忆流年礼品店</t>
  </si>
  <si>
    <t>105150756990058</t>
  </si>
  <si>
    <t>牙克石市林城路地下商业街B区67A号 </t>
  </si>
  <si>
    <t>牙克石市火辣辣涮肚坊</t>
  </si>
  <si>
    <t>105196400000212</t>
  </si>
  <si>
    <t>牙克石市民生小区C区2-D-02商服</t>
  </si>
  <si>
    <t>牙克石市果露鲜果时光饮品店</t>
  </si>
  <si>
    <t>105150754510025</t>
  </si>
  <si>
    <t>牙克石市门都花园小区2号门市1-6  </t>
  </si>
  <si>
    <t>牙克石市鑫鑫伊尔萨皮货洗染中心</t>
  </si>
  <si>
    <t> 牙克石市青松路兴安小区  </t>
  </si>
  <si>
    <t>牙克石市广爱博仁大药房</t>
  </si>
  <si>
    <t>105196400000032</t>
  </si>
  <si>
    <t>牙克石市大明钟表眼镜店</t>
  </si>
  <si>
    <t>105150776310004</t>
  </si>
  <si>
    <t>  牙克石市林城路 </t>
  </si>
  <si>
    <t>牙克石市王锐口腔诊所</t>
  </si>
  <si>
    <t>105196400000298</t>
  </si>
  <si>
    <t>牙克石市林城路东根森木材综合楼</t>
  </si>
  <si>
    <t>牙克石市洪慧粮油店</t>
  </si>
  <si>
    <t>105196400000156</t>
  </si>
  <si>
    <t>牙克石市新家园B区16号楼1-12号门市</t>
  </si>
  <si>
    <t>牙克石市大合浴园</t>
  </si>
  <si>
    <t>牙克石市桥龙山小区4号楼23号</t>
  </si>
  <si>
    <t>牙克石市红冠酒行</t>
  </si>
  <si>
    <t>牙克石市胜利办事处民安小区25号楼1-12号</t>
  </si>
  <si>
    <t>牙克石市金佰式鞋城</t>
  </si>
  <si>
    <t>105150756610019</t>
  </si>
  <si>
    <t>  牙克石市兴安中街佳园综合楼0-1号  </t>
  </si>
  <si>
    <t>免渡河镇冬梅副食商店</t>
  </si>
  <si>
    <t>105150753310574</t>
  </si>
  <si>
    <t>牙克石市免渡河镇矿区13号</t>
  </si>
  <si>
    <t>牙克石市悦悦凯涮品坊</t>
  </si>
  <si>
    <t>105150758120591</t>
  </si>
  <si>
    <t> 牙克石市永兴办事处阳光小区三期12号 </t>
  </si>
  <si>
    <t>牙克石市莉雪内衣店</t>
  </si>
  <si>
    <t>105196000001998</t>
  </si>
  <si>
    <t>  牙克石市林城地下商业街D-B40  </t>
  </si>
  <si>
    <t>牙克石市丰泽园汤包快餐店</t>
  </si>
  <si>
    <t>105150758120692</t>
  </si>
  <si>
    <t>  牙克石市宏岭花园2号楼1-101号门市</t>
  </si>
  <si>
    <t>牙克石市红瑞护肤品商店</t>
  </si>
  <si>
    <t>105150759770075</t>
  </si>
  <si>
    <t>  牙克石市天悦城小区D3号楼1-05  </t>
  </si>
  <si>
    <t>牙克石市永爱养生堂</t>
  </si>
  <si>
    <t>105196000001158</t>
  </si>
  <si>
    <t>  牙克石市桥龙山小区16号楼1-2 </t>
  </si>
  <si>
    <t>牙克石市时尚美精品女装店</t>
  </si>
  <si>
    <t>105150756910118</t>
  </si>
  <si>
    <t>  牙克石市林城地下商业街B76号</t>
  </si>
  <si>
    <t>牙克石市翠慧保健食品店</t>
  </si>
  <si>
    <t>105150753100001</t>
  </si>
  <si>
    <t> 牙克石市民生小区E区19号1-04门市 </t>
  </si>
  <si>
    <t>牙克石市百慕精品服装店</t>
  </si>
  <si>
    <t>105150756910119</t>
  </si>
  <si>
    <t>  牙克石市兴安中街佳园综合楼一层门市</t>
  </si>
  <si>
    <t>牙克石市名轩火锅店</t>
  </si>
  <si>
    <t>105150758120292</t>
  </si>
  <si>
    <t> 牙克石民生C区1号楼半地下7号  </t>
  </si>
  <si>
    <t>牙克石市多尼服饰店</t>
  </si>
  <si>
    <t>105150756910083</t>
  </si>
  <si>
    <t> 牙克石市林城地下商业街D区B39号</t>
  </si>
  <si>
    <t>牙克石市健宁门诊部</t>
  </si>
  <si>
    <t>105196000000872</t>
  </si>
  <si>
    <t>  牙克石市红旗办事处欧亚鑫苑小区K栋一层门市102号  </t>
  </si>
  <si>
    <t>牙克石市亲密爱人婚纱摄影屋</t>
  </si>
  <si>
    <t>105150772210016</t>
  </si>
  <si>
    <t>牙克石市兴安中街二轻局楼下7号</t>
  </si>
  <si>
    <t>牙克石市鑫恒利缘烟酒行</t>
  </si>
  <si>
    <t>105150759210047</t>
  </si>
  <si>
    <t>  牙克石市阳光三期23号楼2号门  </t>
  </si>
  <si>
    <t>牙克石市万国码头超市</t>
  </si>
  <si>
    <t>105196000001735</t>
  </si>
  <si>
    <t>  牙克石市宏岭花园2号楼1-04号门市  </t>
  </si>
  <si>
    <t>牙克石市进亿标准建材商店</t>
  </si>
  <si>
    <t>  牙克石市北方佳苑小区1S楼101.102.103.104号二  </t>
  </si>
  <si>
    <t>牙克石市陈尝骨家亲切味道饭店</t>
  </si>
  <si>
    <t>105150758120360</t>
  </si>
  <si>
    <t>  牙克石市永兴综合楼车库114  </t>
  </si>
  <si>
    <t>牙克石市黛诗菲尔女子美容养生馆</t>
  </si>
  <si>
    <t>105150772300204</t>
  </si>
  <si>
    <t>  牙克石市长青小区8-2-1 </t>
  </si>
  <si>
    <t>牙克石市金筷子家常菜馆</t>
  </si>
  <si>
    <t>105150758120820</t>
  </si>
  <si>
    <t>牙克石市文定景苑小区5号楼4号门市  </t>
  </si>
  <si>
    <t>牙克石市新优雅美容美体养生会所</t>
  </si>
  <si>
    <t>  牙克石市民生小区e区19号楼二层门市2-04号  </t>
  </si>
  <si>
    <t>鄂温克旗伊敏河镇龙凤超市</t>
    <phoneticPr fontId="1" type="noConversion"/>
  </si>
  <si>
    <t>滨河区9号门市房</t>
  </si>
  <si>
    <t>伊敏河镇欣盛副食商店</t>
  </si>
  <si>
    <t>滨河区12号楼6号</t>
  </si>
  <si>
    <t>鄂温克旗伊敏河镇鑫鑫源副食商店</t>
  </si>
  <si>
    <t>105150753110391</t>
  </si>
  <si>
    <t>鄂温克旗伊敏河镇兴华委</t>
  </si>
  <si>
    <t>鄂温克旗伊敏河镇艾利欧女装会馆</t>
  </si>
  <si>
    <t>鄂温克族自治旗伊敏河镇滨河区27-0-103 </t>
  </si>
  <si>
    <t>鄂温克旗伊敏河镇田园果蔬平价超市</t>
  </si>
  <si>
    <t> 伊敏河镇滨河区</t>
  </si>
  <si>
    <t>鄂温克旗伊敏河镇全发商店</t>
  </si>
  <si>
    <t>105150753110405</t>
  </si>
  <si>
    <t>伊敏河镇滨河区政府南侧</t>
  </si>
  <si>
    <t>鄂温克族自治旗伊敏河镇米果孕婴童生活馆</t>
  </si>
  <si>
    <t>鄂温克旗伊敏河镇滨河区30-0-102号门市房 </t>
  </si>
  <si>
    <t>鄂温克旗伊敏河镇永康商店</t>
  </si>
  <si>
    <t>105150753310203</t>
  </si>
  <si>
    <t>鄂温克旗伊敏河镇滨河区创业委5栋37号</t>
  </si>
  <si>
    <t>鄂温克旗伊敏河镇奇峰综合门诊部</t>
  </si>
  <si>
    <t>鄂温克旗伊敏河镇平安9号楼102室</t>
  </si>
  <si>
    <t>鄂温克旗红花尔基镇成田百货商店</t>
  </si>
  <si>
    <t>红花尔基镇中央街</t>
  </si>
  <si>
    <t>鄂温克族自治旗伊敏河镇鼎鑫超市</t>
  </si>
  <si>
    <t>伊敏河镇滨河区27号楼1号门市</t>
  </si>
  <si>
    <t>鄂温克族自治旗伊敏河镇澳洁洗衣生活馆</t>
    <phoneticPr fontId="1" type="noConversion"/>
  </si>
  <si>
    <t>鄂温克旗伊敏河镇滨河区商业楼门市房28号楼4号门市房  </t>
  </si>
  <si>
    <t>鄂温克旗伊敏河镇禄鼎记快餐店</t>
  </si>
  <si>
    <t>伊敏河镇滨河区创业中门市房1栋5号</t>
  </si>
  <si>
    <t>鄂温克旗伊敏河镇时尚川味火锅</t>
  </si>
  <si>
    <t>鄂温克旗伊敏河镇</t>
  </si>
  <si>
    <t>鄂温克族自治旗伊敏河镇马兰民族酒店</t>
  </si>
  <si>
    <t>鄂温克旗伊敏河镇滨河区兴华委</t>
  </si>
  <si>
    <t>鄂温克旗伊敏河镇李秀兰口腔诊所</t>
  </si>
  <si>
    <t>105150797070016</t>
  </si>
  <si>
    <t>伊敏河镇滨河区平安2号楼移动门市房</t>
  </si>
  <si>
    <t>鄂温克旗伊敏河镇鑫宏达商场</t>
  </si>
  <si>
    <t>105197100000234</t>
  </si>
  <si>
    <t>鄂温克旗伊敏河镇滨河区小学门市房B05  </t>
  </si>
  <si>
    <t>伊敏河镇鑫伊佳烟酒行</t>
  </si>
  <si>
    <t>105150759930014</t>
  </si>
  <si>
    <t>伊敏河镇兴华委中央大街</t>
  </si>
  <si>
    <t>鄂温克旗伊敏河镇小婧精品服饰</t>
  </si>
  <si>
    <t>105150751370012</t>
  </si>
  <si>
    <t>鄂温克旗伊敏河镇滨河区小学门市房A-2号</t>
  </si>
  <si>
    <t>鄂温克旗伊敏河镇国泰航空售票处</t>
  </si>
  <si>
    <t>105150745110011</t>
  </si>
  <si>
    <t>伊敏河镇新源区宾馆内</t>
  </si>
  <si>
    <t>鄂温克旗伊敏河镇星星超市</t>
  </si>
  <si>
    <t>鄂温克旗伊敏河镇火电门市房  </t>
  </si>
  <si>
    <t>鄂温克旗伊敏河镇可心超市</t>
    <phoneticPr fontId="1" type="noConversion"/>
  </si>
  <si>
    <t>伊敏河镇滨河区商业街门市房</t>
  </si>
  <si>
    <t>鄂温克旗伊敏河镇车世界洗车行</t>
  </si>
  <si>
    <t>伊敏河镇滨河区新建委</t>
  </si>
  <si>
    <t>鄂温克族自治旗伊敏河镇顺鑫超市</t>
  </si>
  <si>
    <t>新源2小区建行门市房6号楼下 </t>
  </si>
  <si>
    <t>鄂温克旗伊敏河镇鑫川豆花庄</t>
  </si>
  <si>
    <t>伊敏河镇新源区大商店后</t>
  </si>
  <si>
    <t>鄂温克旗伊敏河镇家家乐超市</t>
  </si>
  <si>
    <t>105150753110056</t>
  </si>
  <si>
    <t>鄂温克旗伊敏河镇新源2小区点式楼门市房19号 </t>
  </si>
  <si>
    <t>鄂温克旗伊敏河镇鑫源源水族馆</t>
  </si>
  <si>
    <t>伊敏河镇新源2小区菜市场</t>
  </si>
  <si>
    <t>鄂温克旗伊敏河镇木森鞋店</t>
  </si>
  <si>
    <t>105150756610017</t>
  </si>
  <si>
    <t> 鄂温克旗伊敏河镇新源区龙凤商场</t>
  </si>
  <si>
    <t>鄂温克旗大雁矿区宝马鞋行</t>
  </si>
  <si>
    <t>105150756610035</t>
  </si>
  <si>
    <t>大雁镇雁鑫小区一层15号</t>
  </si>
  <si>
    <t>鄂温克旗大雁镇人合野山菌涮蘑火锅店</t>
  </si>
  <si>
    <t>105150758120872</t>
  </si>
  <si>
    <t>  雁龙大厦对过</t>
  </si>
  <si>
    <t>鄂温克旗大雁镇九宫格火锅店</t>
  </si>
  <si>
    <t>105150758120415</t>
  </si>
  <si>
    <t>大雁镇一矿3楼5号门市</t>
  </si>
  <si>
    <t>鄂温克旗大雁镇康满乐商城</t>
  </si>
  <si>
    <t>105197100000199</t>
  </si>
  <si>
    <t>大雁镇雁北区育才街20栋2-2  </t>
  </si>
  <si>
    <t>鄂温克旗大雁镇鑫银海商店</t>
  </si>
  <si>
    <t>105197100000299</t>
  </si>
  <si>
    <t>大雁镇54栋1-2号  </t>
  </si>
  <si>
    <t>鄂温克旗大雁镇香蔓丽人美容养生会馆</t>
  </si>
  <si>
    <t>大雁镇雁北区19栋2单元3号 </t>
  </si>
  <si>
    <t>鄂温克旗大雁镇美仑内衣店</t>
  </si>
  <si>
    <t>105197100000397</t>
  </si>
  <si>
    <t>  大雁福星商场一楼三户 </t>
  </si>
  <si>
    <t>鄂温克旗大雁镇时尚衣柜</t>
  </si>
  <si>
    <t>105150751370019</t>
  </si>
  <si>
    <t>大雁镇雁鑫小区一层</t>
  </si>
  <si>
    <t>鄂温克旗大雁镇鑫盛泰女装</t>
  </si>
  <si>
    <t>105197100000134</t>
  </si>
  <si>
    <t>  大雁镇雁中区福星商业楼4号 </t>
  </si>
  <si>
    <t>鄂温克旗大雁镇阳光航空售票部</t>
  </si>
  <si>
    <t>105150745110014</t>
    <phoneticPr fontId="1" type="noConversion"/>
  </si>
  <si>
    <t>大雁32栋  </t>
  </si>
  <si>
    <t>鄂温克旗大雁镇老杨鞋店</t>
  </si>
  <si>
    <t>大雁矿区百货对面</t>
  </si>
  <si>
    <t>鄂温克旗大雁镇包不同营养早餐</t>
  </si>
  <si>
    <t>105150758140047</t>
  </si>
  <si>
    <t>  大雁镇银雁小区半地下5号门市</t>
  </si>
  <si>
    <t>鄂温克旗大雁镇徐氏鸭脖店</t>
  </si>
  <si>
    <t>105150754220024</t>
  </si>
  <si>
    <t>大雁鸿雁商业街2栋北侧104门市</t>
  </si>
  <si>
    <t>鄂温克旗大雁镇俏美人化妆品店</t>
  </si>
  <si>
    <t>大雁镇艳华街23栋4单元1号</t>
  </si>
  <si>
    <t>鄂温克旗大雁镇晓美城化妆品店</t>
  </si>
  <si>
    <t>105150759770044</t>
  </si>
  <si>
    <t>大雁镇鸿雁综合楼1号楼5号门市</t>
  </si>
  <si>
    <t>鄂温克旗大雁镇双汇冷鲜肉特约经销店</t>
  </si>
  <si>
    <t>105150754220034</t>
  </si>
  <si>
    <t>大雁雁中区东安市场</t>
  </si>
  <si>
    <t>鄂温克旗大雁镇丑丫丫美容瘦身馆</t>
  </si>
  <si>
    <t>大雁鸿雁商业街7栋3号</t>
  </si>
  <si>
    <t>鄂温克旗大雁镇依佳人精品女装店</t>
  </si>
  <si>
    <t>大雁雁中区</t>
  </si>
  <si>
    <t>鄂温克旗大雁镇小霞童装童鞋店</t>
  </si>
  <si>
    <t>105150751370029</t>
  </si>
  <si>
    <t>大雁金雁商贸城半地下10号</t>
  </si>
  <si>
    <t>鄂温克旗大雁镇左岸服饰</t>
  </si>
  <si>
    <t>105150756990077</t>
  </si>
  <si>
    <t>大雁福星商场</t>
  </si>
  <si>
    <t>鄂温克旗大雁镇夏之恋内衣饰品店</t>
  </si>
  <si>
    <t>105150756990092</t>
  </si>
  <si>
    <t>大雁雁北区育才街20-1-2</t>
  </si>
  <si>
    <t>鄂温克族大雁镇懿锦源泉护肤养生会馆</t>
  </si>
  <si>
    <t>105197100000192</t>
  </si>
  <si>
    <t>大雁镇32栋新23栋4单元1号 </t>
  </si>
  <si>
    <t>鄂温克旗大雁镇鸿兴鞋业店</t>
  </si>
  <si>
    <t>大雁金雁商贸城7号</t>
  </si>
  <si>
    <t>鄂温克旗大雁镇盈鑫护肤馆</t>
  </si>
  <si>
    <t>大雁金雁商贸城半地下20号</t>
  </si>
  <si>
    <t>鄂温克旗大雁镇森马服饰</t>
  </si>
  <si>
    <t>105150751370006</t>
  </si>
  <si>
    <t>大雁雁鑫综合楼第五门市</t>
  </si>
  <si>
    <t>鄂温克旗大雁镇宜家家居用品店</t>
  </si>
  <si>
    <t>鄂温克旗大雁镇鑫冠隆火锅店</t>
  </si>
  <si>
    <t>大雁雁龙小区23栋8号</t>
  </si>
  <si>
    <t>海拉尔区佳衣舍内衣店</t>
  </si>
  <si>
    <t>海拉尔龙丰大厦一楼</t>
  </si>
  <si>
    <t>105150753310212</t>
  </si>
  <si>
    <t>鄂温克旗巴彦托海镇顺隆超市</t>
  </si>
  <si>
    <t>鄂温克旗巴彦托海镇南兴路</t>
  </si>
  <si>
    <t>鄂温克旗巴彦托海镇川外川火锅店</t>
  </si>
  <si>
    <t>105150758120646</t>
  </si>
  <si>
    <t>鄂温克旗商业街  </t>
  </si>
  <si>
    <t>鄂温克旗巴彦托海镇晨阳快餐厅</t>
  </si>
  <si>
    <t>105150758120654</t>
  </si>
  <si>
    <t>鄂温克旗巴彦托海镇庄稼院农家菜馆</t>
  </si>
  <si>
    <t>呼伦贝尔市鄂温克旗巴彦托海镇西二马路  </t>
  </si>
  <si>
    <t>鄂温克旗巴彦托海镇焱焱清真烧麦馆</t>
  </si>
  <si>
    <t>105150758120635</t>
  </si>
  <si>
    <t>鄂温克旗商业街</t>
  </si>
  <si>
    <t>鄂温克旗巴彦托海镇斯楞格童装店</t>
  </si>
  <si>
    <t>105150756990101</t>
  </si>
  <si>
    <t> 鄂旗巴镇平安楼  </t>
  </si>
  <si>
    <t>鄂温克旗巴彦托海镇和兴综合超市</t>
  </si>
  <si>
    <t>105150753110394</t>
  </si>
  <si>
    <t>巴镇五居  </t>
  </si>
  <si>
    <t>鄂温克旗巴彦托海镇吴云化妆品摊位</t>
  </si>
  <si>
    <t>105197100000276</t>
  </si>
  <si>
    <t>鄂温克旗民贸楼</t>
  </si>
  <si>
    <t>鄂温克旗巴彦托海镇爱车养护洗车中心</t>
  </si>
  <si>
    <t>105197100000409</t>
  </si>
  <si>
    <t>鄂温克旗世纪花苑  </t>
  </si>
  <si>
    <t>卡娜民族服装店</t>
  </si>
  <si>
    <t>105150756990110</t>
  </si>
  <si>
    <t>鄂温克旗伊敏苏木苇子坑 </t>
  </si>
  <si>
    <t>鄂温克旗巴彦托海镇牧马人烤吧</t>
  </si>
  <si>
    <t>105150758120812</t>
  </si>
  <si>
    <t> 南达汗小区A区108门市  </t>
  </si>
  <si>
    <t>鄂温克旗民贸商场爱红服装鞋帽摊</t>
  </si>
  <si>
    <t>105197100000285</t>
  </si>
  <si>
    <t>鄂温克民贸</t>
  </si>
  <si>
    <t>鄂温克旗巴彦托海镇金丽服装摊位</t>
  </si>
  <si>
    <t>105197100000279</t>
  </si>
  <si>
    <t>鄂温克旗巴彦托海镇鸿泰烟酒行</t>
  </si>
  <si>
    <t>鄂温克旗巴彦托海镇商业街2号楼111号</t>
  </si>
  <si>
    <t>105150753110199</t>
  </si>
  <si>
    <t>鄂伦春自治旗阿里河镇森马专卖店</t>
    <phoneticPr fontId="1" type="noConversion"/>
  </si>
  <si>
    <t>105150756990106</t>
  </si>
  <si>
    <t>鄂伦春旗阿里河镇文化街凯棋门市</t>
  </si>
  <si>
    <t>鄂伦春自治旗阿里河镇天添日用品商店</t>
    <phoneticPr fontId="1" type="noConversion"/>
  </si>
  <si>
    <t>105150753110043</t>
  </si>
  <si>
    <t>阿里河镇晨光社区955号</t>
  </si>
  <si>
    <t>鄂伦春自治旗阿里河镇家家旺名烟名酒行</t>
    <phoneticPr fontId="1" type="noConversion"/>
  </si>
  <si>
    <t>鄂伦春自治旗阿里河镇中央街烟草公司门市 </t>
  </si>
  <si>
    <t>105196900000047</t>
  </si>
  <si>
    <t>鄂伦春自治旗阿里河镇太古鞋城</t>
    <phoneticPr fontId="1" type="noConversion"/>
  </si>
  <si>
    <t>105150756610058</t>
  </si>
  <si>
    <t>阿里河镇沁源综合楼102门市</t>
  </si>
  <si>
    <t>鄂伦春自治旗阿里河镇衣柜服装店</t>
    <phoneticPr fontId="1" type="noConversion"/>
  </si>
  <si>
    <t>10515075699006</t>
  </si>
  <si>
    <t>阿里河镇文化街沁园消综合楼门市1009号</t>
  </si>
  <si>
    <t>鄂伦春自治旗阿里河镇金鼎烟酒商行</t>
    <phoneticPr fontId="1" type="noConversion"/>
  </si>
  <si>
    <t>105196900000105</t>
  </si>
  <si>
    <t>鄂伦春自治旗阿里河镇文化街泰昇商城综合楼12号  </t>
  </si>
  <si>
    <t>鄂伦春自治旗天隆鞋行</t>
    <phoneticPr fontId="1" type="noConversion"/>
  </si>
  <si>
    <t>鄂伦春自治旗阿里河镇鑫盈精品服饰店</t>
    <phoneticPr fontId="1" type="noConversion"/>
  </si>
  <si>
    <t>105150756610060</t>
  </si>
  <si>
    <t>鄂伦春旗阿里河镇文化街</t>
  </si>
  <si>
    <t>阿里河镇文化街</t>
  </si>
  <si>
    <t>德济综合门诊</t>
    <phoneticPr fontId="1" type="noConversion"/>
  </si>
  <si>
    <t>105196900000009</t>
  </si>
  <si>
    <t>鄂伦春自治旗大杨树镇世纪嘉园南侧 </t>
  </si>
  <si>
    <t>鄂伦春自治旗阿里河镇和丰超市</t>
    <phoneticPr fontId="1" type="noConversion"/>
  </si>
  <si>
    <t>阿里河镇医院对过滨河家园小区</t>
  </si>
  <si>
    <t>鄂伦春自治旗阿里河镇鑫诚信综合商店</t>
    <phoneticPr fontId="1" type="noConversion"/>
  </si>
  <si>
    <t>鄂伦春自治旗阿里河镇鑫达购物广场2号楼2层</t>
  </si>
  <si>
    <t>鄂伦春自治旗大杨树镇大明府眼镜店</t>
    <phoneticPr fontId="1" type="noConversion"/>
  </si>
  <si>
    <t>鄂伦春自治旗大杨树镇兴林商场楼下</t>
  </si>
  <si>
    <t>鄂伦春自治旗大杨树镇金蜘蛛王皮鞋店</t>
    <phoneticPr fontId="1" type="noConversion"/>
  </si>
  <si>
    <t>105196900000115</t>
  </si>
  <si>
    <t>鄂伦春自治旗大杨树镇新华书店东侧</t>
  </si>
  <si>
    <t>鄂伦春自治旗阿里河镇彩蝶化妆品店</t>
    <phoneticPr fontId="1" type="noConversion"/>
  </si>
  <si>
    <t>105150759770026</t>
  </si>
  <si>
    <t>鄂伦春自治旗阿里河镇中央街102号</t>
  </si>
  <si>
    <t>鄂伦春自治旗阿里河镇海霞林区特产商行</t>
    <phoneticPr fontId="1" type="noConversion"/>
  </si>
  <si>
    <t>105196900000072</t>
  </si>
  <si>
    <t>鄂伦春自治旗阿里河镇锦绣商业街6-7号</t>
  </si>
  <si>
    <t>鄂伦春自治旗阿里河镇蔡秋丽服装店</t>
    <phoneticPr fontId="1" type="noConversion"/>
  </si>
  <si>
    <t>鄂伦春自治旗阿里河镇百货二楼8号</t>
  </si>
  <si>
    <t>根河市领姿服饰店</t>
    <phoneticPr fontId="1" type="noConversion"/>
  </si>
  <si>
    <t>105150756910132</t>
  </si>
  <si>
    <t>根河市中央路</t>
  </si>
  <si>
    <t>根河市康耐鞋行</t>
    <phoneticPr fontId="1" type="noConversion"/>
  </si>
  <si>
    <t>105150756610030</t>
  </si>
  <si>
    <t>根河市城建局综合楼二楼</t>
  </si>
  <si>
    <t>根河市国宁家电商场</t>
    <phoneticPr fontId="1" type="noConversion"/>
  </si>
  <si>
    <t>根河市津远航健康产品店</t>
    <phoneticPr fontId="1" type="noConversion"/>
  </si>
  <si>
    <t>根河市蒂娜克丝尊尚养生馆</t>
    <phoneticPr fontId="1" type="noConversion"/>
  </si>
  <si>
    <t>根河市方圆裤业</t>
    <phoneticPr fontId="1" type="noConversion"/>
  </si>
  <si>
    <t>根河市自由人休闲服饰店</t>
    <phoneticPr fontId="1" type="noConversion"/>
  </si>
  <si>
    <t>内蒙古伊图里河林业局</t>
    <phoneticPr fontId="1" type="noConversion"/>
  </si>
  <si>
    <t>根河市龙华手机数码卖场</t>
    <phoneticPr fontId="1" type="noConversion"/>
  </si>
  <si>
    <t>根河市卡芙芮女装专卖店</t>
    <phoneticPr fontId="1" type="noConversion"/>
  </si>
  <si>
    <t>根河市红博经典女装店</t>
    <phoneticPr fontId="1" type="noConversion"/>
  </si>
  <si>
    <t>根河市炫彩美肤美甲店</t>
    <phoneticPr fontId="1" type="noConversion"/>
  </si>
  <si>
    <t>根河市蓝宇通讯器材经贸有限公司</t>
    <phoneticPr fontId="1" type="noConversion"/>
  </si>
  <si>
    <t>根河市天拓合作厅</t>
    <phoneticPr fontId="1" type="noConversion"/>
  </si>
  <si>
    <t>根河市格调女装店</t>
    <phoneticPr fontId="1" type="noConversion"/>
  </si>
  <si>
    <t>根河市金佰利烟酒行</t>
    <phoneticPr fontId="1" type="noConversion"/>
  </si>
  <si>
    <t>根河市冷极五十八度宾馆</t>
    <phoneticPr fontId="1" type="noConversion"/>
  </si>
  <si>
    <t>根河市名人票务代理部</t>
    <phoneticPr fontId="1" type="noConversion"/>
  </si>
  <si>
    <t>根河市都彭皮具特约专卖店</t>
    <phoneticPr fontId="1" type="noConversion"/>
  </si>
  <si>
    <t>根河市金帛锦服装店</t>
    <phoneticPr fontId="1" type="noConversion"/>
  </si>
  <si>
    <t>根河市金马平价鞋行</t>
    <phoneticPr fontId="1" type="noConversion"/>
  </si>
  <si>
    <t>105196800000096</t>
  </si>
  <si>
    <t>105150753310410</t>
  </si>
  <si>
    <t>105150772980138</t>
  </si>
  <si>
    <t>105196800000090</t>
  </si>
  <si>
    <t>105150756990054</t>
  </si>
  <si>
    <t>105150793990009</t>
  </si>
  <si>
    <t>105196800000052</t>
  </si>
  <si>
    <t>105150756210043</t>
  </si>
  <si>
    <t>105150756210049</t>
  </si>
  <si>
    <t>105196800000086</t>
  </si>
  <si>
    <t>105196800000015</t>
  </si>
  <si>
    <t>105150748120092</t>
  </si>
  <si>
    <t>105150756210037</t>
  </si>
  <si>
    <t>105150759210065</t>
  </si>
  <si>
    <t>105196800000100</t>
  </si>
  <si>
    <t>105196800000012</t>
  </si>
  <si>
    <t>105150759480018</t>
  </si>
  <si>
    <t>105150756990044</t>
  </si>
  <si>
    <t>105150756610061</t>
  </si>
  <si>
    <t>根河市原龙凤家电商场</t>
    <phoneticPr fontId="1" type="noConversion"/>
  </si>
  <si>
    <t>根河市安泰家园12号楼4号门市</t>
    <phoneticPr fontId="1" type="noConversion"/>
  </si>
  <si>
    <t>根河市中央路北</t>
    <phoneticPr fontId="1" type="noConversion"/>
  </si>
  <si>
    <t>根河市爱民市场647号</t>
    <phoneticPr fontId="1" type="noConversion"/>
  </si>
  <si>
    <t>根河市工商银行家属楼</t>
    <phoneticPr fontId="1" type="noConversion"/>
  </si>
  <si>
    <t>伊图里河镇</t>
    <phoneticPr fontId="1" type="noConversion"/>
  </si>
  <si>
    <t>根河市中央路南</t>
    <phoneticPr fontId="1" type="noConversion"/>
  </si>
  <si>
    <t>根河市龙凤大厦东5号屋</t>
    <phoneticPr fontId="1" type="noConversion"/>
  </si>
  <si>
    <t>龙凤大厦二层复式楼3号</t>
    <phoneticPr fontId="1" type="noConversion"/>
  </si>
  <si>
    <t>根河市龙凤商贸楼负一号屋</t>
    <phoneticPr fontId="1" type="noConversion"/>
  </si>
  <si>
    <t>根河市龙凤大厦北侧爱国街北段道西2号</t>
    <phoneticPr fontId="1" type="noConversion"/>
  </si>
  <si>
    <t>根河市龙泽苑门市13号</t>
    <phoneticPr fontId="1" type="noConversion"/>
  </si>
  <si>
    <t>根河市中央街</t>
    <phoneticPr fontId="1" type="noConversion"/>
  </si>
  <si>
    <t>根河市爱民市场613号</t>
    <phoneticPr fontId="1" type="noConversion"/>
  </si>
  <si>
    <t>根河市宜居东区10号楼4号门市</t>
    <phoneticPr fontId="1" type="noConversion"/>
  </si>
  <si>
    <t>根河市森工路南阿龙山街西</t>
    <phoneticPr fontId="1" type="noConversion"/>
  </si>
  <si>
    <t>根河市爱民步行街817号</t>
    <phoneticPr fontId="1" type="noConversion"/>
  </si>
  <si>
    <t>根河市步行街2号楼202号</t>
    <phoneticPr fontId="1" type="noConversion"/>
  </si>
  <si>
    <t>根河市爱民市场839号</t>
    <phoneticPr fontId="1" type="noConversion"/>
  </si>
  <si>
    <t>莫旗尼尔基镇沃热服饰店</t>
    <phoneticPr fontId="1" type="noConversion"/>
  </si>
  <si>
    <t>莫旗尼尔基镇金利保健食品商店</t>
    <phoneticPr fontId="1" type="noConversion"/>
  </si>
  <si>
    <t>莫力达瓦达斡尔族自治旗尼尔基镇允硕服装店</t>
    <phoneticPr fontId="1" type="noConversion"/>
  </si>
  <si>
    <t>莫力达瓦达斡尔族自治旗尼尔基镇金族鞋包</t>
    <phoneticPr fontId="1" type="noConversion"/>
  </si>
  <si>
    <t>莫力达瓦达斡尔族自治旗尼尔基镇腾讯手机卖</t>
    <phoneticPr fontId="1" type="noConversion"/>
  </si>
  <si>
    <t>莫力达瓦达斡尔族自治旗尼尔基镇广达汽车服</t>
    <phoneticPr fontId="1" type="noConversion"/>
  </si>
  <si>
    <t>莫旗尼尔基镇云裳女装店</t>
    <phoneticPr fontId="1" type="noConversion"/>
  </si>
  <si>
    <t>莫力达瓦达斡尔族自治旗尼尔基镇时尚先生男</t>
    <phoneticPr fontId="1" type="noConversion"/>
  </si>
  <si>
    <t>莫旗尼尔基镇益智园玩具店</t>
    <phoneticPr fontId="1" type="noConversion"/>
  </si>
  <si>
    <t>莫旗尼尔基镇金鼎金利来箱包休闲系列</t>
    <phoneticPr fontId="1" type="noConversion"/>
  </si>
  <si>
    <t>莫力达瓦达斡尔族自治旗尼尔基镇名媛美容美发会馆</t>
    <phoneticPr fontId="1" type="noConversion"/>
  </si>
  <si>
    <t>莫力达瓦达斡尔族自治旗鸿途汽车销售有限公</t>
    <phoneticPr fontId="1" type="noConversion"/>
  </si>
  <si>
    <t>莫旗尼尔基镇羽沙品牌女装店</t>
    <phoneticPr fontId="1" type="noConversion"/>
  </si>
  <si>
    <t>莫旗尼尔基镇胤杉服装店</t>
    <phoneticPr fontId="1" type="noConversion"/>
  </si>
  <si>
    <t>莫力达瓦达斡尔族自治旗尼尔基镇乔德家纺</t>
    <phoneticPr fontId="1" type="noConversion"/>
  </si>
  <si>
    <t>莫力达瓦达斡尔族自治旗尼尔基镇菀草壹服</t>
    <phoneticPr fontId="1" type="noConversion"/>
  </si>
  <si>
    <t>莫旗尼尔基镇富安娜家纺</t>
    <phoneticPr fontId="1" type="noConversion"/>
  </si>
  <si>
    <t>莫力达瓦达斡尔族自治旗尼尔基镇艾纳菲美</t>
    <phoneticPr fontId="1" type="noConversion"/>
  </si>
  <si>
    <t>莫旗塔温敖宝镇爱儿美电子商务</t>
    <phoneticPr fontId="1" type="noConversion"/>
  </si>
  <si>
    <t>莫力达瓦达斡尔族自治旗尼尔基镇范儿女装店</t>
    <phoneticPr fontId="1" type="noConversion"/>
  </si>
  <si>
    <t>莫力达瓦达斡尔族自治旗尼尔基镇城画服饰店</t>
    <phoneticPr fontId="1" type="noConversion"/>
  </si>
  <si>
    <t>莫旗尼尔基镇大光明钟表眼镜商行</t>
    <phoneticPr fontId="1" type="noConversion"/>
  </si>
  <si>
    <t>莫力达瓦达斡尔族自治旗尼尔基镇歌菲琳女装店</t>
    <phoneticPr fontId="1" type="noConversion"/>
  </si>
  <si>
    <t>莫力达瓦达斡尔族自治旗尼尔基镇酷童童装屋</t>
    <phoneticPr fontId="1" type="noConversion"/>
  </si>
  <si>
    <t>莫力达瓦达斡尔族自治旗尼尔基镇京联书店</t>
    <phoneticPr fontId="1" type="noConversion"/>
  </si>
  <si>
    <t>莫力达瓦达斡尔族自治旗尼尔基镇金金程家电城</t>
    <phoneticPr fontId="1" type="noConversion"/>
  </si>
  <si>
    <t>莫力达瓦达斡尔族自治旗尼尔基镇梦幻芭芘屋</t>
    <phoneticPr fontId="1" type="noConversion"/>
  </si>
  <si>
    <t>莫旗尼尔基镇电影院楼下 </t>
  </si>
  <si>
    <t>莫旗尼尔基镇纳文东大街嘉泰综合楼门市</t>
  </si>
  <si>
    <t>莫旗尼尔基镇北龙花园2号楼1号门市</t>
  </si>
  <si>
    <t>莫旗尼尔基镇北龙小区3号楼18号门市  </t>
  </si>
  <si>
    <t>莫旗尼尔基镇农业局家属楼第八门市</t>
  </si>
  <si>
    <t>莫旗尼尔基镇平安家园综合楼  </t>
  </si>
  <si>
    <t>莫旗尼尔基镇玉鼎超市楼门市3号楼西15  </t>
  </si>
  <si>
    <t>尼尔基镇联营楼下  </t>
  </si>
  <si>
    <t>绅士居综合楼北侧  </t>
  </si>
  <si>
    <t>莫旗尼尔基镇北龙小区</t>
  </si>
  <si>
    <t>莫旗尼尔基镇金融综合楼门市</t>
  </si>
  <si>
    <t>莫旗尼尔基镇鑫玉鼎宾馆西4号</t>
  </si>
  <si>
    <t>莫旗尼尔基镇映山红商厦二楼2034号</t>
  </si>
  <si>
    <t>莫旗尼尔基镇电影院楼下</t>
  </si>
  <si>
    <t>莫旗尼尔基镇嘉泰综合楼门市</t>
  </si>
  <si>
    <t>莫旗尼尔基镇嘉泰综合楼门市东第六间 </t>
  </si>
  <si>
    <t>莫旗玉鼎超市西侧</t>
  </si>
  <si>
    <t>莫旗尼尔基镇老交通局对面商贸楼门市</t>
  </si>
  <si>
    <t>莫旗塔温敖宝镇  </t>
  </si>
  <si>
    <t>莫旗尼尔基镇布西古城步行街A区105号</t>
  </si>
  <si>
    <t>莫旗尼尔基镇万和18号门市</t>
  </si>
  <si>
    <t> 莫旗尼尔基镇联营楼下 </t>
  </si>
  <si>
    <t>莫旗尼尔基镇纳文东大街398号</t>
  </si>
  <si>
    <t>莫旗尼尔基镇北方宾馆楼下</t>
  </si>
  <si>
    <t>莫旗尼尔基镇京联书店</t>
  </si>
  <si>
    <t>莫旗尼尔基镇宇翔综合楼东至西第十四间门市</t>
  </si>
  <si>
    <t>莫旗尼尔基镇北龙小区楼下门市</t>
  </si>
  <si>
    <t>海拉尔区代继红口腔诊所</t>
  </si>
  <si>
    <t>海拉尔区荣华居饭庄</t>
  </si>
  <si>
    <t>海拉尔区鑫立达水暖建材商店</t>
  </si>
  <si>
    <t>海拉尔区奥华装潢材料商店</t>
  </si>
  <si>
    <t>海拉尔区三合数码商行</t>
  </si>
  <si>
    <t>海拉尔区车潮汽车租赁行</t>
  </si>
  <si>
    <t>鄂温克旗巴彦托海镇康复之家大药房</t>
  </si>
  <si>
    <t>海拉尔区凯瑞商务宾馆</t>
  </si>
  <si>
    <t>海拉尔区海天阁羊排火锅店</t>
  </si>
  <si>
    <t>海拉尔区绿贝尔特产商店</t>
  </si>
  <si>
    <t>海拉尔区大信装饰材料店</t>
  </si>
  <si>
    <t>牙克石市金宝汽车美容装饰店</t>
  </si>
  <si>
    <t>海拉尔区德联汽车租赁行</t>
  </si>
  <si>
    <t>海拉尔区城仕丽人名品店</t>
  </si>
  <si>
    <t>海拉尔区兴航草原特产超市</t>
  </si>
  <si>
    <t>海拉尔区和润二手车行</t>
  </si>
  <si>
    <t>海拉尔区赵剑汽车养护店</t>
  </si>
  <si>
    <t>海拉尔区诺敏路锦都会A17号</t>
  </si>
  <si>
    <t>海拉尔区奋斗办学府路天骄家园15号楼03号</t>
  </si>
  <si>
    <t>海拉尔区燃料综合楼617门市</t>
  </si>
  <si>
    <t>海拉尔区白桦东路西侧兴华街北侧兴华街北侧1-0-118</t>
  </si>
  <si>
    <t>海拉尔区华汇购物广场五楼</t>
  </si>
  <si>
    <t>海拉尔区华瑞小区1号-9车库</t>
  </si>
  <si>
    <t>呼伦贝尔市新城区金鼎上城商业广场4号楼106、107门市</t>
  </si>
  <si>
    <t>海拉尔区胜利四道街原市公安局综合培训楼2-5层</t>
  </si>
  <si>
    <t>海拉尔区六二六路华联北区1-1号</t>
  </si>
  <si>
    <t>海拉尔区胜利市场B区6号</t>
  </si>
  <si>
    <t>海拉尔区正阳办新兴综合1号楼018号</t>
  </si>
  <si>
    <t>牙克石市民生A区11号楼1-15号门市</t>
  </si>
  <si>
    <t>海拉尔区蓝景丽苑1号楼1单元701</t>
  </si>
  <si>
    <t>海拉尔区正阳办龙凤大厦A-7号</t>
  </si>
  <si>
    <t>海拉尔区六二六路四季悦庭小区111门市</t>
  </si>
  <si>
    <t>海拉尔区健康办海晨嘉园8号楼9号</t>
  </si>
  <si>
    <t>海拉尔区健康办海晨嘉园19号楼10号</t>
  </si>
  <si>
    <t>海拉尔区辣府火锅店</t>
  </si>
  <si>
    <t>海拉尔区君泽装饰材料商店</t>
  </si>
  <si>
    <t>海拉尔区利锋装饰商行</t>
  </si>
  <si>
    <t>鄂温克旗辉河苏木友谊超市</t>
  </si>
  <si>
    <t>呼伦贝尔市海拉尔区利人商店</t>
  </si>
  <si>
    <t>海拉尔区柏浩实木体验馆</t>
  </si>
  <si>
    <t>海拉尔区千利灯饰洁具店</t>
  </si>
  <si>
    <t>海拉尔区印象壁纸店</t>
  </si>
  <si>
    <t>海拉尔区东四瓷砖商行</t>
  </si>
  <si>
    <t>海拉尔区凡一良品服饰店</t>
  </si>
  <si>
    <t>海拉尔区加新家具店</t>
  </si>
  <si>
    <t>海拉尔区金源通用汽车百货商店</t>
  </si>
  <si>
    <t>海拉尔区晟薇浪鲸卫浴店</t>
  </si>
  <si>
    <t>海拉尔区泰山建材经销处</t>
  </si>
  <si>
    <t>海拉尔区万里路青年宾馆</t>
  </si>
  <si>
    <t>海拉尔区博大众杰家具店</t>
  </si>
  <si>
    <t>海拉尔区祥远装潢材料商店</t>
  </si>
  <si>
    <t>海拉尔区紫水晶名店</t>
  </si>
  <si>
    <t>海拉尔区锦源瓷砖商行</t>
  </si>
  <si>
    <t>海拉尔区金瑞装饰城</t>
  </si>
  <si>
    <t>海拉尔区天诚装饰商店</t>
  </si>
  <si>
    <t>  海拉尔区正阳办开发区综合6号楼12号</t>
  </si>
  <si>
    <t>海拉尔区兴安东路</t>
  </si>
  <si>
    <t>海拉尔区中央大街18号</t>
  </si>
  <si>
    <t>鄂温克旗辉河苏木</t>
  </si>
  <si>
    <t>海拉尔区天顺新城二期G4号楼105号商铺</t>
  </si>
  <si>
    <t>海拉尔区尚品国际建材城二层442号</t>
  </si>
  <si>
    <t>  海拉尔区东四道街综合8号楼1号门市</t>
  </si>
  <si>
    <t>海拉尔区东三道街双宝综合楼B区104号门市</t>
  </si>
  <si>
    <t>  海拉尔区兴安东路4号楼2号</t>
  </si>
  <si>
    <t>呼伦贝尔市海拉尔区华汇地下街金街C-62</t>
  </si>
  <si>
    <t>海拉尔区开发区地下家具城</t>
  </si>
  <si>
    <t>海拉尔区圣华1号楼111室</t>
  </si>
  <si>
    <t>草市街宏运畅通综合楼7号门市</t>
  </si>
  <si>
    <t>  海拉尔区东二道街粮校楼 </t>
  </si>
  <si>
    <t>海拉尔区开发区晶品国际三层</t>
  </si>
  <si>
    <t>海拉尔区正阳办白桦东路天虹装潢市场综合楼B301  </t>
  </si>
  <si>
    <t>海拉尔区天虹装潢市场综合楼B311-2号</t>
  </si>
  <si>
    <t>  海拉尔区金龙地下253-251号</t>
  </si>
  <si>
    <t>  向华东四道街安居1号楼10号厅</t>
  </si>
  <si>
    <t>海拉尔区东四道街安居三号楼3-1-9号门市</t>
  </si>
  <si>
    <t>  东四道街半地下7号门市  </t>
  </si>
  <si>
    <t>海拉尔区添柴砂锅炖店</t>
  </si>
  <si>
    <t>海拉尔区宏途货站</t>
  </si>
  <si>
    <t>海拉尔区蜜雪儿化妆品店</t>
  </si>
  <si>
    <t>海拉尔区鑫顺宏草原特产商店</t>
  </si>
  <si>
    <t>海拉尔区琳和源布鞋店</t>
  </si>
  <si>
    <t>海拉尔区意心超市</t>
  </si>
  <si>
    <t>海拉尔区好瑞家超市</t>
  </si>
  <si>
    <t>海拉尔区董记肥蚬子店</t>
  </si>
  <si>
    <t>海拉尔区海珍美容美发用品商店</t>
  </si>
  <si>
    <t>呼伦贝尔市泽祥商贸有限公司</t>
  </si>
  <si>
    <t>海拉尔区老育才商店</t>
  </si>
  <si>
    <t>海拉尔区思璇服饰店</t>
  </si>
  <si>
    <t>海拉尔区艾文原创摄影工作室</t>
  </si>
  <si>
    <t>海拉尔区伊菲化妆品店</t>
  </si>
  <si>
    <t>海拉尔区众麟超市</t>
  </si>
  <si>
    <t>海拉尔区奇声电器商行</t>
  </si>
  <si>
    <t>海拉尔区卡芙妮彩妆婚纱馆</t>
  </si>
  <si>
    <t>呼伦贝尔市海拉尔区丽景佳苑2号楼115号</t>
  </si>
  <si>
    <t> 海拉尔区国安物流一期一楼18号</t>
  </si>
  <si>
    <t>呼伦贝尔市海拉尔区华汇地下金街D83-85号</t>
  </si>
  <si>
    <t>呼伦贝尔市海拉尔区胜利三路胜利市场105室</t>
  </si>
  <si>
    <t>海拉尔区金龙地下128号</t>
  </si>
  <si>
    <t>呼伦贝尔市海拉尔区正阳办西大街安居2号楼1-1-2号</t>
  </si>
  <si>
    <t>呼伦贝尔市海拉尔区统建楼29号楼115号</t>
  </si>
  <si>
    <t> 呼伦贝尔市海拉尔区龙运盛都1号楼104号门市</t>
  </si>
  <si>
    <t>海拉尔区天信小区3号楼14号</t>
  </si>
  <si>
    <t> 海拉尔区正阳办天信小区4号楼14号 </t>
  </si>
  <si>
    <t>海拉尔区健康路国信小区</t>
  </si>
  <si>
    <t> 海拉尔金龙地下219号</t>
  </si>
  <si>
    <t>海拉尔区龙运盛都8号楼107号门市</t>
  </si>
  <si>
    <t> 海拉尔区华汇地下金街E-01</t>
  </si>
  <si>
    <t>海拉尔区健康街宇翔家园20号门市</t>
  </si>
  <si>
    <t>海拉尔区西大街糖酒综合楼3号</t>
  </si>
  <si>
    <t>呼伦贝尔市海拉尔区正阳办温州城北大街36号</t>
  </si>
  <si>
    <t>海拉尔区乐通汽车配件商店</t>
  </si>
  <si>
    <t>海拉尔区美好时光串店</t>
  </si>
  <si>
    <t>海拉尔区正大宠物诊所</t>
  </si>
  <si>
    <t>海拉尔区广源汽车装饰行</t>
  </si>
  <si>
    <t>呼伦贝尔市海拉尔区康德大药房</t>
  </si>
  <si>
    <t>海拉尔区吴记一品小火锅</t>
  </si>
  <si>
    <t>海拉尔区连诚电力物资销售处</t>
  </si>
  <si>
    <t>海拉尔区国生天然鱼店</t>
  </si>
  <si>
    <t>海拉尔区新盛元冷饮批发商店</t>
  </si>
  <si>
    <t>海拉尔区衣丝布褂服饰</t>
  </si>
  <si>
    <t>海拉尔区广海汽车租赁行</t>
  </si>
  <si>
    <t>海拉尔区阿吉奈民族用品商店</t>
  </si>
  <si>
    <t>海拉尔区韵尚阁发型工作室</t>
  </si>
  <si>
    <t>鄂温克旗巴彦托海镇天逸宾馆</t>
  </si>
  <si>
    <t>海拉尔区鑫程达轮胎经销部</t>
  </si>
  <si>
    <t>海拉尔区健康街</t>
  </si>
  <si>
    <t> 海拉尔区义龙园5号楼5号门市  </t>
  </si>
  <si>
    <t>海拉尔区正阳办向华小区5号楼34号</t>
  </si>
  <si>
    <t>海拉尔区海晨嘉园7号楼2号 </t>
  </si>
  <si>
    <t>  海拉尔区学府路  </t>
  </si>
  <si>
    <t> 海拉尔区呼伦办伊敏大街规划办综合楼一楼门市</t>
  </si>
  <si>
    <t>  海拉尔区六二六路双宝综合楼11号</t>
  </si>
  <si>
    <t>海拉尔区健康办永昌家园5号楼F1 </t>
  </si>
  <si>
    <t>健康办西大街177-7号</t>
  </si>
  <si>
    <t>呼伦贝尔市海拉尔区华汇购物广场五楼</t>
  </si>
  <si>
    <t>正阳办温州城联合路3号</t>
  </si>
  <si>
    <t>海拉尔区针织小区2号楼25号门市</t>
  </si>
  <si>
    <t>  呼伦贝尔市中央街卓达花园  </t>
  </si>
  <si>
    <t>  海拉尔区东大街天润瑞景丽苑2号楼12号  </t>
  </si>
  <si>
    <t>海拉尔区新利强副食商店</t>
  </si>
  <si>
    <t>海拉尔区草原七天酒店</t>
  </si>
  <si>
    <t>额尔古纳市莫尔道嘎发舞台时尚烫染</t>
  </si>
  <si>
    <t>海拉尔区吉乐打字复印部</t>
  </si>
  <si>
    <t>海拉尔区康济药店</t>
  </si>
  <si>
    <t>鄂温克旗巴彦托海镇尚品衣橱服装店</t>
  </si>
  <si>
    <t>海拉尔区鱼亮子活鱼馆</t>
  </si>
  <si>
    <t>呼伦贝尔市海拉尔区半亩地莜面村</t>
  </si>
  <si>
    <t>海拉尔区酒久源酒行</t>
  </si>
  <si>
    <t>海拉尔区申记串道馆</t>
  </si>
  <si>
    <t>海拉尔区博古轩旅游工艺品商场</t>
  </si>
  <si>
    <t>鄂温克旗巴彦托海镇俱材家具经销处</t>
  </si>
  <si>
    <t>鄂温克旗巴彦托海镇韩星烤肉屋</t>
  </si>
  <si>
    <t>海拉尔区小农庄手工食品坊</t>
  </si>
  <si>
    <t>海拉尔区安驰汽车修理部</t>
  </si>
  <si>
    <t> 呼伦贝尔市海拉尔区健康办天润方舟7号楼1号   </t>
  </si>
  <si>
    <t> 海拉尔区永昌家园11号楼9-3至5</t>
  </si>
  <si>
    <t>莫尔道嘎镇三居  </t>
  </si>
  <si>
    <t>海拉尔区海晨嘉园1号楼3号门市</t>
  </si>
  <si>
    <t>海拉尔区巴彦托海路运管站综合楼69-6号</t>
  </si>
  <si>
    <t>内蒙古呼伦贝尔市新城区金鼎上城北区45M-26号 </t>
  </si>
  <si>
    <t>海拉尔区满洲里路种子公司综合楼</t>
  </si>
  <si>
    <t>呼伦贝尔市海拉尔区海桥家园1号楼12门市 </t>
  </si>
  <si>
    <t>海拉尔区健康办海晨嘉园17号楼10号</t>
  </si>
  <si>
    <t>海拉尔区俄罗斯商城 </t>
  </si>
  <si>
    <t> 海拉尔新区金鼎上城南区28号楼2门市 </t>
  </si>
  <si>
    <t> 新城区卓达城市花园六期凯盈中心4栋112号</t>
  </si>
  <si>
    <t>  呼伦贝尔市海拉尔区健康办天润方舟小区7号楼10号  </t>
  </si>
  <si>
    <t>呼伦贝尔市海拉尔区万家花园1号楼29号门市  </t>
  </si>
  <si>
    <t>海拉尔区森歌集成灶店</t>
  </si>
  <si>
    <t>海拉尔区鑫大苍狼美发室</t>
  </si>
  <si>
    <t>北国红经典幼儿园</t>
  </si>
  <si>
    <t>海拉尔区女皇美体中心</t>
  </si>
  <si>
    <t>呼伦贝尔市海拉尔区萨米特陶瓷店</t>
  </si>
  <si>
    <t>海拉尔区瑞祥和名烟名酒商行</t>
  </si>
  <si>
    <t>海拉尔区永诚汽车养护中心</t>
  </si>
  <si>
    <t>呼伦贝尔市海拉尔区俏佳人内衣店</t>
  </si>
  <si>
    <t>海拉尔区晟森淼胶条经销店</t>
  </si>
  <si>
    <t>海拉尔区金压锅传奇饭店</t>
  </si>
  <si>
    <t>海拉尔区正阳办白桦东路天虹装潢市场综合楼A105号</t>
  </si>
  <si>
    <t>呼伦贝尔海拉尔区学府路呼大小二楼16号门市</t>
  </si>
  <si>
    <t>呼伦贝尔市海拉尔区北国经典嘉园12号楼2号</t>
  </si>
  <si>
    <t>海拉尔区盟统建3号楼111号</t>
  </si>
  <si>
    <t>呼伦贝尔市海拉尔区富强花园11号楼106号门市</t>
  </si>
  <si>
    <t>呼伦贝尔市海拉尔区学府路 </t>
  </si>
  <si>
    <t> 海拉尔区俄罗斯商城4区2号门市  </t>
  </si>
  <si>
    <t>海拉尔区蒙星月草原部落饭店</t>
  </si>
  <si>
    <t>海拉尔区通泰房产中介部</t>
  </si>
  <si>
    <t>海拉尔区晓金服饰店</t>
  </si>
  <si>
    <t>海拉尔区萍萍皮具店</t>
  </si>
  <si>
    <t>海拉尔区康强大药房</t>
  </si>
  <si>
    <t>海拉尔区奕茹羽绒服专柜</t>
  </si>
  <si>
    <t>满洲里莫奈公寓服务中心</t>
  </si>
  <si>
    <t>呼伦贝尔市茗骄百悦宾馆有限公司</t>
  </si>
  <si>
    <t>呼伦贝尔市海拉尔区众利汽车修理厂</t>
  </si>
  <si>
    <t>海拉尔区鑫德鸿风味老菜馆</t>
  </si>
  <si>
    <t>海拉尔区千百慧陶瓷商场</t>
  </si>
  <si>
    <t>海拉尔区裳美化妆品店</t>
  </si>
  <si>
    <t>海拉尔区吉日格勒蒙餐食府</t>
  </si>
  <si>
    <t>  海拉尔区河西  </t>
  </si>
  <si>
    <t>  海拉尔区通泰房产中介部 </t>
  </si>
  <si>
    <t> 金龙地下</t>
  </si>
  <si>
    <t>  海区胜利市场二楼210室  </t>
  </si>
  <si>
    <t>海拉尔区阿里河路贝尔浴园</t>
  </si>
  <si>
    <t>  海拉尔区友谊大厦 </t>
  </si>
  <si>
    <t>  满洲里莫奈公寓服务中心  </t>
  </si>
  <si>
    <t>海拉尔区正阳办东大街3号</t>
  </si>
  <si>
    <t>海拉尔区巴彦拓海璐372号  </t>
  </si>
  <si>
    <t>  海拉尔区鑫德鸿风味老菜馆</t>
  </si>
  <si>
    <t>海拉尔区东四道街安居3号楼 </t>
  </si>
  <si>
    <t>  海拉尔区正阳办草市街国贸中心11号  </t>
  </si>
  <si>
    <t>海拉尔区贝尔绿景家园2号楼101号</t>
  </si>
  <si>
    <t>海拉尔区华昱手机售后服务部</t>
  </si>
  <si>
    <t>海拉尔区鑫三哎丫美发沙龙</t>
  </si>
  <si>
    <t>海拉尔区火王厨电生活馆</t>
  </si>
  <si>
    <t>海拉尔区瑞家家具店</t>
  </si>
  <si>
    <t>海拉尔区好运金虎布艺店</t>
  </si>
  <si>
    <t>内蒙古五洲国际旅行社有限责任公司呼伦贝</t>
  </si>
  <si>
    <t>海拉尔区晶品十字绣店</t>
  </si>
  <si>
    <t>海拉尔区百源烟酒商行</t>
  </si>
  <si>
    <t>海拉尔区时尚孩子童装店</t>
  </si>
  <si>
    <t>海拉尔区拓男轮胎经销处</t>
  </si>
  <si>
    <t>海拉尔区秀丽箱包摊床</t>
  </si>
  <si>
    <t>海拉尔区鑫阳光机票代售处</t>
  </si>
  <si>
    <t>海拉尔区李外婆家粗粮馆饭店</t>
  </si>
  <si>
    <t>呼伦贝尔市海拉尔区健智商场</t>
  </si>
  <si>
    <t>海拉尔区治易通信行</t>
  </si>
  <si>
    <t>海拉尔区广强日用百货店</t>
  </si>
  <si>
    <t>海拉尔区西大街15-2号</t>
  </si>
  <si>
    <t>龙凤新天地四层</t>
  </si>
  <si>
    <t>东四道街安居2号楼1号门市</t>
  </si>
  <si>
    <t>国贸家具广场</t>
  </si>
  <si>
    <t>海拉尔区正阳办俄罗斯城1区2层3号</t>
  </si>
  <si>
    <t>碧水御翠园F2-H-11号楼5号</t>
  </si>
  <si>
    <t>418商场</t>
  </si>
  <si>
    <t>海拉尔区正阳办西大小区4号楼10-1-39 </t>
  </si>
  <si>
    <t>海拉尔区新丰市场A座</t>
  </si>
  <si>
    <t>兴安花园4号楼10号门市</t>
  </si>
  <si>
    <t>新丰市场2楼</t>
  </si>
  <si>
    <t>海拉尔区金色酒店大厅</t>
  </si>
  <si>
    <t>俄罗斯商城北门门市3-7 </t>
  </si>
  <si>
    <t>海拉尔区街粮贸综合楼  </t>
  </si>
  <si>
    <t>海拉尔区中央大街61号</t>
  </si>
  <si>
    <t>金龙地下街8号</t>
  </si>
  <si>
    <t>海拉尔区大明眼镜店</t>
  </si>
  <si>
    <t>海拉尔区骨香居香辣羊蝎子店</t>
  </si>
  <si>
    <t>海拉尔区宏鑫烟酒茶行</t>
  </si>
  <si>
    <t>海拉尔区天会服务中心</t>
  </si>
  <si>
    <t>鄂温克旗巴彦托海镇多丽娜服饰店</t>
  </si>
  <si>
    <t>海拉尔区鼎宏蜜蜂堂保健食品店</t>
  </si>
  <si>
    <t>鄂温克旗巴彦托海镇嘉顺印刷部</t>
  </si>
  <si>
    <t>海拉尔区鑫盛聚福服饰店</t>
  </si>
  <si>
    <t>海拉尔区乾衣频道女装店</t>
  </si>
  <si>
    <t>呼伦贝尔市海拉尔区佳伦火锅城</t>
  </si>
  <si>
    <t>呼伦贝尔市海拉尔区丽涛化妆品商场</t>
  </si>
  <si>
    <t>海拉尔区佳华口腔门诊部</t>
  </si>
  <si>
    <t>鄂温克旗巴彦托海镇斯日格玛布艺店</t>
  </si>
  <si>
    <t>海拉尔区中央街3付20号</t>
  </si>
  <si>
    <t>海拉尔</t>
  </si>
  <si>
    <t>海区胜利三路市幼儿园综合楼4号</t>
  </si>
  <si>
    <t>海区妇幼保健站一楼</t>
  </si>
  <si>
    <t>鄂旗巴镇平安楼</t>
  </si>
  <si>
    <t>海拉尔胜利三路粮酒综合楼</t>
  </si>
  <si>
    <t>内蒙古呼伦贝尔市新城区龙景庭院14栋22号商铺</t>
  </si>
  <si>
    <t>海区胜利市场 </t>
  </si>
  <si>
    <t>海区胜利市场</t>
  </si>
  <si>
    <t>海区华联小区</t>
  </si>
  <si>
    <t>海拉尔区华联商厦</t>
  </si>
  <si>
    <t>海区建设一路碧海蓝天小区3号楼1号门市</t>
  </si>
  <si>
    <t>鄂温克旗巴彦托海镇平安楼</t>
  </si>
  <si>
    <t>海拉尔区良红吉商店</t>
  </si>
  <si>
    <t>呼伦贝尔市海拉尔区兰晓蕾商场</t>
  </si>
  <si>
    <t>海拉尔区ABC英语培训学校</t>
  </si>
  <si>
    <t>海拉尔区侯记紫阳阁草原特产商行</t>
  </si>
  <si>
    <t>海拉尔区瓦洛加俄式食品批零店</t>
  </si>
  <si>
    <t>鄂温克旗巴彦托海镇天地一家涮肉坊</t>
  </si>
  <si>
    <t>海拉尔区飞欣轩水晶店</t>
  </si>
  <si>
    <t>鄂温克旗自治旗伊敏河镇顶顶汤火牛排</t>
  </si>
  <si>
    <t>鄂温克旗巴彦托海镇食里香砂锅馆</t>
  </si>
  <si>
    <t>海拉尔区海天华泽三峰套装门店</t>
  </si>
  <si>
    <t>鄂温克旗巴彦托海镇萨日烺主题宾馆</t>
  </si>
  <si>
    <t>海拉尔区鑫玉溪烟酒特产商行</t>
  </si>
  <si>
    <t>  呼伦贝尔市海拉尔区胜利三路盟统建27号楼6号门市   </t>
  </si>
  <si>
    <t> 海拉尔区胜利市场201号</t>
  </si>
  <si>
    <t>海拉尔区绿波康平小区西大门B3门市</t>
  </si>
  <si>
    <t>海拉尔区丰泽家园1号楼112号  </t>
  </si>
  <si>
    <t>  满洲里路统建2号楼211号</t>
  </si>
  <si>
    <t>  新城区卓达门市X2015号门市  </t>
  </si>
  <si>
    <t>  胜利市场二楼D9-1号 </t>
  </si>
  <si>
    <t> 滨河区锦绣家园门市房8号楼5号  </t>
  </si>
  <si>
    <t>新区金鼎上城北区45号楼23号门市 </t>
  </si>
  <si>
    <t>海拉尔区向华办华夏综合楼2号</t>
  </si>
  <si>
    <t>  巴彦托海镇御品园小区11号楼1号门市  </t>
  </si>
  <si>
    <t>海拉尔区统建3号楼212室</t>
  </si>
  <si>
    <t>呼伦贝尔市金恒泰电子科技有限公司</t>
  </si>
  <si>
    <t>海拉尔区伊人风采服装店</t>
  </si>
  <si>
    <t>海拉尔区佰媚服饰店</t>
  </si>
  <si>
    <t>海拉尔区难舍难离服饰</t>
  </si>
  <si>
    <t>海拉尔区蓝梦倍之爱床品布艺店</t>
  </si>
  <si>
    <t>海拉尔区苏荷服装店</t>
  </si>
  <si>
    <t>海拉尔区小马清真骨头馆</t>
  </si>
  <si>
    <t>海拉尔区小资宝宝淘宝店</t>
  </si>
  <si>
    <t>海拉尔区鑫帝源家居店</t>
  </si>
  <si>
    <t>海拉尔区靓点服饰店</t>
  </si>
  <si>
    <t>海拉尔区动物园咖啡厅</t>
  </si>
  <si>
    <t>海拉尔区缤纷丝语内衣店</t>
  </si>
  <si>
    <t>海拉尔区宇洋数码店</t>
  </si>
  <si>
    <t>海拉尔区鑫圣一服饰店</t>
  </si>
  <si>
    <t>呼伦贝尔市海拉尔区四姐妹美甲沙龙工作室</t>
  </si>
  <si>
    <t>海拉尔区原玖服饰</t>
  </si>
  <si>
    <t>海拉尔区金莉日用品商行</t>
  </si>
  <si>
    <t>海拉尔区海明电器销售处</t>
  </si>
  <si>
    <t>海拉尔区小华鞋店</t>
  </si>
  <si>
    <t>海拉尔区金色家园8幢5单元38号</t>
  </si>
  <si>
    <t> 海拉尔区新丰市场A座二楼平台</t>
  </si>
  <si>
    <t>  海拉尔区</t>
  </si>
  <si>
    <t>  海拉尔区温州城 </t>
  </si>
  <si>
    <t>  呼伦贝尔市海拉尔区温州城二层</t>
  </si>
  <si>
    <t>  呼伦贝尔市海拉尔区</t>
  </si>
  <si>
    <t>  海拉尔区温州城一楼二区西18号  </t>
  </si>
  <si>
    <t>  呼伦贝尔市海拉尔区华汇购物广场五楼  </t>
  </si>
  <si>
    <t>  海拉尔区 </t>
  </si>
  <si>
    <t>  海拉尔区华汇购物广场五楼</t>
  </si>
  <si>
    <t> 海拉尔区地壹街E区91号刘化臣</t>
  </si>
  <si>
    <t>海拉尔区北斜街</t>
  </si>
  <si>
    <t>  海拉尔</t>
  </si>
  <si>
    <t>海拉尔区</t>
  </si>
  <si>
    <t>  呼伦贝尔市海拉尔区西二道街银丰大厦  </t>
  </si>
  <si>
    <t>海拉尔区新丰市场A座二楼19号</t>
  </si>
  <si>
    <t>105150757190034</t>
  </si>
  <si>
    <t>105150772300088</t>
  </si>
  <si>
    <t>105150783510004</t>
  </si>
  <si>
    <t>105150772980062</t>
  </si>
  <si>
    <t>105196000001578</t>
  </si>
  <si>
    <t>105196000000604</t>
  </si>
  <si>
    <t>105150755330176</t>
  </si>
  <si>
    <t>105150753110292</t>
  </si>
  <si>
    <t>105196000001575</t>
  </si>
  <si>
    <t>105150758120708</t>
  </si>
  <si>
    <t>105150758120637</t>
  </si>
  <si>
    <t>105150773610009</t>
  </si>
  <si>
    <t>105196000002003</t>
  </si>
  <si>
    <t>105196000000546</t>
  </si>
  <si>
    <t>105150759120205</t>
  </si>
  <si>
    <t>105150753110429</t>
  </si>
  <si>
    <t>105150773610007</t>
  </si>
  <si>
    <t>105150770110441</t>
  </si>
  <si>
    <t>105150755110107</t>
  </si>
  <si>
    <t>105150758120571</t>
  </si>
  <si>
    <t>105150752510197</t>
  </si>
  <si>
    <t>105196000001306</t>
  </si>
  <si>
    <t>105150758120502</t>
  </si>
  <si>
    <t>105150758120506</t>
  </si>
  <si>
    <t>105196400000048</t>
  </si>
  <si>
    <t>105150758120590</t>
  </si>
  <si>
    <t>105196492220011</t>
  </si>
  <si>
    <t>105150758120511</t>
  </si>
  <si>
    <t>105150758120443</t>
  </si>
  <si>
    <t>105197100000110</t>
  </si>
  <si>
    <t>105150758120336</t>
  </si>
  <si>
    <t>105197100000030</t>
  </si>
  <si>
    <t>105196400000286</t>
  </si>
  <si>
    <t>105196400000121</t>
  </si>
  <si>
    <t>105150756410043</t>
  </si>
  <si>
    <t>105150756990108</t>
  </si>
  <si>
    <t>105196400000190</t>
  </si>
  <si>
    <t>105150751370021</t>
  </si>
  <si>
    <t>105150753110345</t>
  </si>
  <si>
    <t>105197100000072</t>
  </si>
  <si>
    <t>105150753310326</t>
  </si>
  <si>
    <t>105197100000242</t>
  </si>
  <si>
    <t>105150753110277</t>
  </si>
  <si>
    <t>105150753110262</t>
  </si>
  <si>
    <t>105150758140013</t>
  </si>
  <si>
    <t>105150753110055</t>
  </si>
  <si>
    <t>105197100000040</t>
  </si>
  <si>
    <t>105197100000023</t>
  </si>
  <si>
    <t>105150756610048</t>
  </si>
  <si>
    <t>105150756910125</t>
  </si>
  <si>
    <t>105150751390005</t>
  </si>
  <si>
    <t>105150751310007</t>
  </si>
  <si>
    <t>105150758120557</t>
  </si>
  <si>
    <t>105150756510080</t>
  </si>
  <si>
    <t>105150756510022</t>
  </si>
  <si>
    <t>105150753310055</t>
  </si>
  <si>
    <t>105196900000135</t>
  </si>
  <si>
    <t>105196900000021</t>
  </si>
  <si>
    <t>105150758120499</t>
  </si>
  <si>
    <t>105196000000207</t>
  </si>
  <si>
    <t>105196000000840</t>
  </si>
  <si>
    <t>105196000000845</t>
  </si>
  <si>
    <t>105150756610040</t>
  </si>
  <si>
    <t>105150753110328</t>
  </si>
  <si>
    <t>105196000001001</t>
  </si>
  <si>
    <t>105150758120705</t>
  </si>
  <si>
    <t>105196000000524</t>
  </si>
  <si>
    <t>105196000000038</t>
  </si>
  <si>
    <t>105150753110060</t>
  </si>
  <si>
    <t>105150756910117</t>
  </si>
  <si>
    <t>105150772210008</t>
  </si>
  <si>
    <t>105196000000839</t>
  </si>
  <si>
    <t>105150753110308</t>
  </si>
  <si>
    <t>105150757220083</t>
  </si>
  <si>
    <t>105196000001690</t>
  </si>
  <si>
    <t>105150748120024</t>
  </si>
  <si>
    <t>105150772300214</t>
  </si>
  <si>
    <t>105150757220063</t>
  </si>
  <si>
    <t>105150757120072</t>
  </si>
  <si>
    <t>105150759490017</t>
  </si>
  <si>
    <t>105150747220065</t>
  </si>
  <si>
    <t>105150757120127</t>
  </si>
  <si>
    <t>105150753310111</t>
  </si>
  <si>
    <t>105196000000907</t>
  </si>
  <si>
    <t>105150755320031</t>
  </si>
  <si>
    <t>105150759480030</t>
  </si>
  <si>
    <t>105196000000527</t>
  </si>
  <si>
    <t>105196000001563</t>
  </si>
  <si>
    <t>105150759400003</t>
  </si>
  <si>
    <t>105196000000545</t>
  </si>
  <si>
    <t>105150753110330</t>
  </si>
  <si>
    <t>105196000000549</t>
  </si>
  <si>
    <t>105150753110443</t>
  </si>
  <si>
    <t>105150782490007</t>
  </si>
  <si>
    <t>105150754990018</t>
  </si>
  <si>
    <t>105196000001557</t>
  </si>
  <si>
    <t>105196000001531</t>
  </si>
  <si>
    <t>105196000001819</t>
  </si>
  <si>
    <t>105196000001562</t>
  </si>
  <si>
    <t>105196000001716</t>
  </si>
  <si>
    <t>105150752110185</t>
  </si>
  <si>
    <t>105196000001527</t>
  </si>
  <si>
    <t>105196000001942</t>
  </si>
  <si>
    <t>105150753310550</t>
    <phoneticPr fontId="1" type="noConversion"/>
  </si>
  <si>
    <t>105150753110368</t>
  </si>
  <si>
    <t>105150753110476</t>
  </si>
  <si>
    <t>105150772980156</t>
  </si>
  <si>
    <t>105150751110032</t>
  </si>
  <si>
    <t>105196400000028</t>
  </si>
  <si>
    <t>105150753110381</t>
  </si>
  <si>
    <t>105196400000197</t>
  </si>
  <si>
    <t>105150759210035</t>
  </si>
  <si>
    <t>105197100000225</t>
  </si>
  <si>
    <t>105150779980002</t>
  </si>
  <si>
    <t>105150780430006</t>
  </si>
  <si>
    <t>105150751370026</t>
  </si>
  <si>
    <t>105150772980137</t>
  </si>
  <si>
    <t>105196600000129</t>
  </si>
  <si>
    <t>105150756610049</t>
  </si>
  <si>
    <t>105150748120099</t>
  </si>
  <si>
    <t>105150775380063</t>
  </si>
  <si>
    <t>105150756990068</t>
  </si>
  <si>
    <t>105150756110009</t>
  </si>
  <si>
    <t>105150759450007</t>
  </si>
  <si>
    <t>105150750110002</t>
  </si>
  <si>
    <t>105196600000200</t>
  </si>
  <si>
    <t>105150755110098</t>
  </si>
  <si>
    <t>105196600000032</t>
  </si>
  <si>
    <t>105196600000155</t>
  </si>
  <si>
    <t>105196600000178</t>
  </si>
  <si>
    <t>105150756510077</t>
  </si>
  <si>
    <t>105196600000039</t>
  </si>
  <si>
    <t>105150772980107</t>
  </si>
  <si>
    <t>105150757320042</t>
  </si>
  <si>
    <t>105196600000084</t>
  </si>
  <si>
    <t>105196600000177</t>
  </si>
  <si>
    <t>105150780430017</t>
  </si>
  <si>
    <t>105196600000195</t>
  </si>
  <si>
    <t>105196600000069</t>
  </si>
  <si>
    <t>105150759420012</t>
  </si>
  <si>
    <t>105196600000186</t>
  </si>
  <si>
    <t>105196600000193</t>
  </si>
  <si>
    <t>105196000001429</t>
  </si>
  <si>
    <t>105150752110106</t>
  </si>
  <si>
    <t>105150772990148</t>
  </si>
  <si>
    <t>105150754110058</t>
  </si>
  <si>
    <t>105150753110323</t>
  </si>
  <si>
    <t>105150752110167</t>
  </si>
  <si>
    <t>105196000000279</t>
  </si>
  <si>
    <t>105150752510393</t>
  </si>
  <si>
    <t>105196000000286</t>
  </si>
  <si>
    <t>105150756510055</t>
  </si>
  <si>
    <t>105150752110241</t>
  </si>
  <si>
    <t>105150755330081</t>
  </si>
  <si>
    <t>105196000000458</t>
  </si>
  <si>
    <t>105150752110264</t>
  </si>
  <si>
    <t>105196000001506</t>
  </si>
  <si>
    <t>105196000001489</t>
  </si>
  <si>
    <t>105150750390098</t>
  </si>
  <si>
    <t>105150756990112</t>
  </si>
  <si>
    <t>105196000000287</t>
  </si>
  <si>
    <t>105150752110195</t>
  </si>
  <si>
    <t>105196000000307</t>
  </si>
  <si>
    <t>105150755330102</t>
  </si>
  <si>
    <t>105150758120418</t>
  </si>
  <si>
    <t>105150707420006</t>
  </si>
  <si>
    <t>105150775380025</t>
  </si>
  <si>
    <t>105150759120119</t>
  </si>
  <si>
    <t>105150758120823</t>
  </si>
  <si>
    <t>105150752510099</t>
  </si>
  <si>
    <t>105196000001457</t>
  </si>
  <si>
    <t>105150753990055</t>
  </si>
  <si>
    <t>105150753990077</t>
  </si>
  <si>
    <t>105150775120087</t>
  </si>
  <si>
    <t>105196000001715</t>
  </si>
  <si>
    <t>105150772300165</t>
  </si>
  <si>
    <t>105150770110153</t>
  </si>
  <si>
    <t>105150755330123</t>
  </si>
  <si>
    <t>105196000000146</t>
  </si>
  <si>
    <t>105196000000834</t>
  </si>
  <si>
    <t>105150772300066</t>
  </si>
  <si>
    <t>105150757340021</t>
  </si>
  <si>
    <t>105196000001424</t>
  </si>
  <si>
    <t>105196000000401</t>
  </si>
  <si>
    <t>105196000001969</t>
  </si>
  <si>
    <t>105150758120095</t>
  </si>
  <si>
    <t>105150759210085</t>
  </si>
  <si>
    <t>105196000001962</t>
  </si>
  <si>
    <t>105196000000854</t>
  </si>
  <si>
    <t>105150752110260</t>
  </si>
  <si>
    <t>105196000001886</t>
  </si>
  <si>
    <t>105196000001739</t>
  </si>
  <si>
    <t>105150755110084</t>
  </si>
  <si>
    <t>105150759990084</t>
  </si>
  <si>
    <t>105150758120676</t>
  </si>
  <si>
    <t>105150754990149</t>
  </si>
  <si>
    <t>105196000001695</t>
  </si>
  <si>
    <t>105196000001047</t>
  </si>
  <si>
    <t>105150753990089</t>
  </si>
  <si>
    <t>105150773380027</t>
  </si>
  <si>
    <t>105196000001830</t>
  </si>
  <si>
    <t>105196000001782</t>
  </si>
  <si>
    <t>105196000001515</t>
  </si>
  <si>
    <t>105150759770023</t>
  </si>
  <si>
    <t>105196000000728</t>
  </si>
  <si>
    <t>105196000000442</t>
  </si>
  <si>
    <t>105150753110450</t>
    <phoneticPr fontId="1" type="noConversion"/>
  </si>
  <si>
    <t>牙克石市鑫恒利缘烟酒行</t>
    <phoneticPr fontId="1" type="noConversion"/>
  </si>
  <si>
    <t>海拉尔区柏浩实木体验馆</t>
    <phoneticPr fontId="1" type="noConversion"/>
  </si>
  <si>
    <t>海拉尔区锦源瓷砖商行</t>
    <phoneticPr fontId="1" type="noConversion"/>
  </si>
  <si>
    <t>海拉尔区广海汽车租赁行</t>
    <phoneticPr fontId="1" type="noConversion"/>
  </si>
  <si>
    <t>海拉尔区酒久源酒行</t>
    <phoneticPr fontId="1" type="noConversion"/>
  </si>
  <si>
    <t>105150758130027</t>
  </si>
  <si>
    <t>105150754510031</t>
  </si>
  <si>
    <t>105196400000165</t>
  </si>
  <si>
    <t>105196000000445</t>
  </si>
  <si>
    <t>105150750470007</t>
  </si>
  <si>
    <t>105150758120532</t>
  </si>
  <si>
    <t>105196000001719</t>
  </si>
  <si>
    <t>105150757140052</t>
  </si>
  <si>
    <t>105150750440007</t>
  </si>
  <si>
    <t>105196000000166</t>
  </si>
  <si>
    <t>105196000000135</t>
  </si>
  <si>
    <t>105196000000050</t>
  </si>
  <si>
    <t>105150758120940</t>
  </si>
  <si>
    <t>105150754990270</t>
  </si>
  <si>
    <t>105150752510399</t>
  </si>
  <si>
    <t>105150775380031</t>
  </si>
  <si>
    <t>105196000000165</t>
  </si>
  <si>
    <t>105196000001705</t>
  </si>
  <si>
    <t>105150754990233</t>
  </si>
  <si>
    <t>105196000001354</t>
  </si>
  <si>
    <t>105196000002245</t>
  </si>
  <si>
    <t>105150757320063</t>
  </si>
  <si>
    <t>105150756510070</t>
  </si>
  <si>
    <t>105150756910140</t>
  </si>
  <si>
    <t>105150756910115</t>
  </si>
  <si>
    <t>105150759490071</t>
  </si>
  <si>
    <t>105196000000368</t>
  </si>
  <si>
    <t>105150758120748</t>
  </si>
  <si>
    <t>105150756410020</t>
  </si>
  <si>
    <t>105196000001613</t>
  </si>
  <si>
    <t>105196000001189</t>
  </si>
  <si>
    <t>105150758130029</t>
  </si>
  <si>
    <t>105150756310020</t>
  </si>
  <si>
    <t>105150750450004</t>
  </si>
  <si>
    <t>105150756910061</t>
  </si>
  <si>
    <t>105150772980023</t>
  </si>
  <si>
    <t>105150756910128</t>
  </si>
  <si>
    <t>105150759770092</t>
  </si>
  <si>
    <t>105196000000878</t>
  </si>
  <si>
    <t>105150756610024</t>
  </si>
  <si>
    <t>105196400000189</t>
  </si>
  <si>
    <t>105150772980029</t>
  </si>
  <si>
    <t>105150772980038</t>
  </si>
  <si>
    <t>105150772980032</t>
  </si>
  <si>
    <t>105150759770053</t>
  </si>
  <si>
    <t>105197100000240</t>
  </si>
  <si>
    <t>105150759770094</t>
  </si>
  <si>
    <t>105150750470004</t>
  </si>
  <si>
    <t>105196400000092</t>
  </si>
  <si>
    <t>105150780110009</t>
  </si>
  <si>
    <t>105150775420004</t>
  </si>
  <si>
    <t>牙克石喜嘉庆火锅店</t>
  </si>
  <si>
    <t>牙克石市皇冠嘉园小区20号楼-3号</t>
  </si>
  <si>
    <t>牙克石市千凝雪服饰店</t>
  </si>
  <si>
    <t>牙克石市兴安中街综合楼3号门市</t>
  </si>
  <si>
    <t>牙克石市爱都男装</t>
  </si>
  <si>
    <t>牙克石市兴安中街中厅电器厂综合楼1号楼东一门半地下</t>
  </si>
  <si>
    <t>牙克石市智慧宝宝童装屋</t>
  </si>
  <si>
    <t>地下商城</t>
  </si>
  <si>
    <t>牙克石市纽巴伦服装店</t>
  </si>
  <si>
    <t>佳园综合楼</t>
  </si>
  <si>
    <t>鄂温克旗伊敏河镇龙凤超市</t>
  </si>
  <si>
    <t>鄂温克旗伊敏河镇可心超市</t>
  </si>
  <si>
    <t>鄂伦春自治旗阿里河镇森马专卖店</t>
  </si>
  <si>
    <t>鄂伦春自治旗阿里河镇家家旺名烟名酒行</t>
  </si>
  <si>
    <t>鄂伦春自治旗阿里河镇太古鞋城</t>
  </si>
  <si>
    <t>鄂伦春自治旗天隆鞋行</t>
  </si>
  <si>
    <t>鄂伦春自治旗阿里河镇鑫盈精品服饰店</t>
  </si>
  <si>
    <t>鄂伦春自治旗阿里河镇和丰超市</t>
  </si>
  <si>
    <t>鄂伦春自治旗阿里河镇鑫诚信综合商店</t>
  </si>
  <si>
    <t>鄂伦春自治旗大杨树镇金蜘蛛王皮鞋店</t>
  </si>
  <si>
    <t>鄂伦春自治旗阿里河镇海霞林区特产商行</t>
  </si>
  <si>
    <t>鄂伦春自治旗阿里河镇蔡秋丽服装店</t>
  </si>
  <si>
    <t>根河市领姿服饰店</t>
  </si>
  <si>
    <t>根河市康耐鞋行</t>
  </si>
  <si>
    <t>根河市国宁家电商场</t>
  </si>
  <si>
    <t>根河市原龙凤家电商场</t>
  </si>
  <si>
    <t>根河市津远航健康产品店</t>
  </si>
  <si>
    <t>根河市安泰家园12号楼4号门市</t>
  </si>
  <si>
    <t>根河市蒂娜克丝尊尚养生馆</t>
  </si>
  <si>
    <t>根河市中央路北</t>
  </si>
  <si>
    <t>根河市方圆裤业</t>
  </si>
  <si>
    <t>根河市爱民市场647号</t>
  </si>
  <si>
    <t>根河市自由人休闲服饰店</t>
  </si>
  <si>
    <t>根河市工商银行家属楼</t>
  </si>
  <si>
    <t>根河市龙华手机数码卖场</t>
  </si>
  <si>
    <t>根河市中央路南</t>
  </si>
  <si>
    <t>根河市卡芙芮女装专卖店</t>
  </si>
  <si>
    <t>根河市龙凤大厦东5号屋</t>
  </si>
  <si>
    <t>根河市红博经典女装店</t>
  </si>
  <si>
    <t>龙凤大厦二层复式楼3号</t>
  </si>
  <si>
    <t>根河市炫彩美肤美甲店</t>
  </si>
  <si>
    <t>根河市龙凤商贸楼负一号屋</t>
  </si>
  <si>
    <t>根河市龙凤大厦北侧爱国街北段道西2号</t>
  </si>
  <si>
    <t>根河市格调女装店</t>
  </si>
  <si>
    <t>根河市爱民市场613号</t>
  </si>
  <si>
    <t>根河市金佰利烟酒行</t>
  </si>
  <si>
    <t>根河市宜居东区10号楼4号门市</t>
  </si>
  <si>
    <t>根河市冷极五十八度宾馆</t>
  </si>
  <si>
    <t>根河市森工路南阿龙山街西</t>
  </si>
  <si>
    <t>根河市名人票务代理部</t>
  </si>
  <si>
    <t>根河市爱民步行街817号</t>
  </si>
  <si>
    <t>根河市都彭皮具特约专卖店</t>
  </si>
  <si>
    <t>根河市金帛锦服装店</t>
  </si>
  <si>
    <t>根河市步行街2号楼202号</t>
  </si>
  <si>
    <t>根河市金马平价鞋行</t>
  </si>
  <si>
    <t>根河市爱民市场839号</t>
  </si>
  <si>
    <t>牙克石市鸿山酒行</t>
  </si>
  <si>
    <t>牙克石市鑫隆泰办公文化用品商店</t>
  </si>
  <si>
    <t>牙克石市台北新娘婚纱摄影馆</t>
  </si>
  <si>
    <t>鄂温克族自治旗伊敏河镇澳洁洗衣生活馆</t>
  </si>
  <si>
    <t>鄂伦春自治旗阿里河镇天添日用品商店</t>
  </si>
  <si>
    <t>鄂伦春自治旗阿里河镇金鼎烟酒商行</t>
  </si>
  <si>
    <t>鄂伦春自治旗大杨树镇大明府眼镜店</t>
  </si>
  <si>
    <t>莫旗尼尔基镇沃热服饰店</t>
  </si>
  <si>
    <t>莫旗尼尔基镇金利保健食品商店</t>
  </si>
  <si>
    <t>莫力达瓦达斡尔族自治旗尼尔基镇允硕服装店</t>
  </si>
  <si>
    <t>莫力达瓦达斡尔族自治旗尼尔基镇金族鞋包</t>
  </si>
  <si>
    <t>莫旗尼尔基镇云裳女装店</t>
  </si>
  <si>
    <t>莫力达瓦达斡尔族自治旗尼尔基镇时尚先生男</t>
  </si>
  <si>
    <t>莫旗尼尔基镇益智园玩具店</t>
  </si>
  <si>
    <t>莫旗尼尔基镇金鼎金利来箱包休闲系列</t>
  </si>
  <si>
    <t>莫力达瓦达斡尔族自治旗尼尔基镇名媛美容美发会馆</t>
  </si>
  <si>
    <t>莫旗尼尔基镇羽沙品牌女装店</t>
  </si>
  <si>
    <t>莫旗尼尔基镇胤杉服装店</t>
  </si>
  <si>
    <t>莫力达瓦达斡尔族自治旗尼尔基镇乔德家纺</t>
  </si>
  <si>
    <t>莫力达瓦达斡尔族自治旗尼尔基镇菀草壹服</t>
  </si>
  <si>
    <t>莫旗尼尔基镇富安娜家纺</t>
  </si>
  <si>
    <t>莫力达瓦达斡尔族自治旗尼尔基镇艾纳菲美</t>
  </si>
  <si>
    <t>莫力达瓦达斡尔族自治旗尼尔基镇范儿女装店</t>
  </si>
  <si>
    <t>莫力达瓦达斡尔族自治旗尼尔基镇城画服饰店</t>
  </si>
  <si>
    <t>莫旗尼尔基镇大光明钟表眼镜商行</t>
  </si>
  <si>
    <t>莫力达瓦达斡尔族自治旗尼尔基镇歌菲琳女装店</t>
  </si>
  <si>
    <t>莫力达瓦达斡尔族自治旗尼尔基镇酷童童装屋</t>
  </si>
  <si>
    <t>莫力达瓦达斡尔族自治旗尼尔基镇京联书店</t>
  </si>
  <si>
    <t>莫力达瓦达斡尔族自治旗尼尔基镇金金程家电城</t>
  </si>
  <si>
    <t>莫力达瓦达斡尔族自治旗尼尔基镇梦幻芭芘屋</t>
  </si>
  <si>
    <t>牙克石市金色阳光酒吧</t>
  </si>
  <si>
    <t>牙克石市肤荣阁美容美体馆</t>
  </si>
  <si>
    <t>佳园综合楼门市</t>
  </si>
  <si>
    <t>鄂伦春自治旗阿里河镇彩蝶化妆品店</t>
  </si>
  <si>
    <t>牙克石市健齿口腔门诊部</t>
  </si>
  <si>
    <t>牙克石市亿仁康大药房</t>
  </si>
  <si>
    <t>牙克石市兴安西街15号 </t>
  </si>
  <si>
    <t>德济综合门诊</t>
  </si>
  <si>
    <t>牙克石市华泰隆汽车养护中心</t>
  </si>
  <si>
    <t>海拉尔宏阳肉店</t>
  </si>
  <si>
    <t>繁荣办文化小区17号楼</t>
  </si>
  <si>
    <t>扎兰屯市兔堡烧烤店</t>
  </si>
  <si>
    <t>扎兰屯市丽丽骨香源熟食店</t>
  </si>
  <si>
    <t>扎兰屯市家德水饺店</t>
  </si>
  <si>
    <t>呼伦贝尔市海拉尔区老天颐圆老菜楼</t>
  </si>
  <si>
    <t>鄂温克旗巴彦托海镇梁府私房菜馆</t>
  </si>
  <si>
    <t>呼伦贝尔市海拉尔区快活林蛋糕坊</t>
  </si>
  <si>
    <t>鄂温克旗巴彦托海镇鼎香楼饭店</t>
  </si>
  <si>
    <t>新巴尔虎左旗阿木古郎镇椒隆鼎麻辣香锅</t>
  </si>
  <si>
    <t>新巴尔虎左旗阿镇腾飞美食城 </t>
  </si>
  <si>
    <t>海拉尔区鑫吉祥斋馅饼店</t>
  </si>
  <si>
    <t>海拉尔区宝林羊肉涮饭店</t>
  </si>
  <si>
    <t>鄂温克旗巴彦托海镇大众烧烤店</t>
  </si>
  <si>
    <t>鄂温克旗巴彦托海镇全家福精品菜馆</t>
  </si>
  <si>
    <t>鄂温克旗金鼎上城南区20号楼105.106门市</t>
  </si>
  <si>
    <t>海拉尔区福锅记炖品点</t>
  </si>
  <si>
    <t>海拉尔区纤手水饺馆</t>
  </si>
  <si>
    <t>呼伦贝尔市海拉尔区金草地风味食府</t>
  </si>
  <si>
    <t>海拉尔区名哲服饰店</t>
  </si>
  <si>
    <t>鄂温克旗巴彦托海镇宏庆电器商场</t>
  </si>
  <si>
    <t>客运站家属楼门市</t>
  </si>
  <si>
    <t>海拉尔区大树装饰材料商店</t>
  </si>
  <si>
    <t>呼伦贝尔市意如阁乐装饰有限公司</t>
  </si>
  <si>
    <t>海拉尔区鑫广源旅店</t>
  </si>
  <si>
    <t>海拉尔区颐康苑盲人按摩店</t>
  </si>
  <si>
    <t>鄂温克旗巴彦托海镇美购化妆品店</t>
  </si>
  <si>
    <t>呼伦贝尔市新城区金鼎上城东区104门市</t>
  </si>
  <si>
    <t>海拉尔区爱康宠物诊所</t>
  </si>
  <si>
    <t>呼伦贝尔市海拉尔区和平大街工会综合楼104号</t>
  </si>
  <si>
    <t>海拉尔区方舟普金大药房</t>
  </si>
  <si>
    <t>扎兰屯市李媛口腔门诊部</t>
    <phoneticPr fontId="1" type="noConversion"/>
  </si>
  <si>
    <t>扎兰屯市华俊杰口腔诊所</t>
    <phoneticPr fontId="1" type="noConversion"/>
  </si>
  <si>
    <t>扎兰屯市天乐保健品商店</t>
    <phoneticPr fontId="1" type="noConversion"/>
  </si>
  <si>
    <t>滨河水岸A区2号楼6号 </t>
  </si>
  <si>
    <t>海拉尔区同康药店</t>
  </si>
  <si>
    <t>海拉尔区开源大药房</t>
  </si>
  <si>
    <t>海拉尔区木春大药房</t>
  </si>
  <si>
    <t>海拉尔区朝阳路69号 </t>
  </si>
  <si>
    <t>海拉尔区博生药店</t>
  </si>
  <si>
    <t>海拉尔区巴达日呼兽药店</t>
  </si>
  <si>
    <t>呼伦贝尔市海拉尔区康宏大药房</t>
  </si>
  <si>
    <t>呼伦贝尔市海拉尔区济世百草大药房</t>
  </si>
  <si>
    <t>海拉尔区绿波小区12号楼25号门市 </t>
  </si>
  <si>
    <t>呼伦贝尔市海拉尔区白海泉蒙医诊所</t>
  </si>
  <si>
    <t>呼伦贝尔市海拉尔区清心药店</t>
  </si>
  <si>
    <t>海拉尔区方舟普金大药房</t>
    <phoneticPr fontId="1" type="noConversion"/>
  </si>
  <si>
    <t>繁荣办土产综合楼109号</t>
    <phoneticPr fontId="1" type="noConversion"/>
  </si>
  <si>
    <t>呼伦贝尔市海拉尔区扎兰屯路昌达综合楼1号楼</t>
    <phoneticPr fontId="1" type="noConversion"/>
  </si>
  <si>
    <t>呼伦贝尔市海拉尔区贝尔东大街富强小区10号楼107号 </t>
    <phoneticPr fontId="1" type="noConversion"/>
  </si>
  <si>
    <t>海拉尔区满洲里路滨水嘉苑9号</t>
    <phoneticPr fontId="1" type="noConversion"/>
  </si>
  <si>
    <t>海拉尔区如呼伦贝尔市场门市 </t>
    <phoneticPr fontId="1" type="noConversion"/>
  </si>
  <si>
    <t>呼伦贝尔</t>
    <phoneticPr fontId="1" type="noConversion"/>
  </si>
  <si>
    <t>18647029857</t>
  </si>
  <si>
    <t>13684705363</t>
  </si>
  <si>
    <t>13115496399</t>
  </si>
  <si>
    <t>13947068550</t>
  </si>
  <si>
    <t>18089051234</t>
  </si>
  <si>
    <t>15540066222</t>
  </si>
  <si>
    <t>15104701200</t>
  </si>
  <si>
    <t>13947020304</t>
  </si>
  <si>
    <t>15148462768</t>
  </si>
  <si>
    <t>15004708855</t>
  </si>
  <si>
    <t>15148418266</t>
  </si>
  <si>
    <t>13088525567</t>
  </si>
  <si>
    <t>14747080123</t>
  </si>
  <si>
    <t>15947300040</t>
  </si>
  <si>
    <t>15147079867</t>
  </si>
  <si>
    <t>15249472003</t>
  </si>
  <si>
    <t>15849007776</t>
  </si>
  <si>
    <t>18104704333</t>
  </si>
  <si>
    <t>18748357272</t>
  </si>
  <si>
    <t>15547053338</t>
  </si>
  <si>
    <t>18697481163</t>
  </si>
  <si>
    <t>13088528544</t>
  </si>
  <si>
    <t>15104940888</t>
  </si>
  <si>
    <t>13327002706</t>
  </si>
  <si>
    <t>18847079789</t>
  </si>
  <si>
    <t>13847078077</t>
  </si>
  <si>
    <t>18847000469</t>
  </si>
  <si>
    <t>15598894567</t>
  </si>
  <si>
    <t>13644709904</t>
  </si>
  <si>
    <t>13614808913</t>
  </si>
  <si>
    <t>15148570999</t>
  </si>
  <si>
    <t>18904703635</t>
  </si>
  <si>
    <t>18847036680</t>
  </si>
  <si>
    <t>15149247867</t>
  </si>
  <si>
    <t>18847019567</t>
  </si>
  <si>
    <t>15847006930</t>
  </si>
  <si>
    <t>13704702698</t>
  </si>
  <si>
    <t>15148494370</t>
  </si>
  <si>
    <t>18847769888</t>
  </si>
  <si>
    <t>13722022277</t>
  </si>
  <si>
    <t>15847027587</t>
  </si>
  <si>
    <t>18704700100</t>
  </si>
  <si>
    <t xml:space="preserve">13654704725 </t>
  </si>
  <si>
    <t>13948703087</t>
  </si>
  <si>
    <t>15148441199</t>
  </si>
  <si>
    <t>13804701409</t>
  </si>
  <si>
    <t>18647004789</t>
  </si>
  <si>
    <t>13947010181</t>
  </si>
  <si>
    <t>18647026778</t>
  </si>
  <si>
    <t>15647009995</t>
  </si>
  <si>
    <t>15647018855</t>
  </si>
  <si>
    <t>13514808955</t>
  </si>
  <si>
    <t>15048138757</t>
  </si>
  <si>
    <t>15049006207</t>
  </si>
  <si>
    <t>18647007775</t>
  </si>
  <si>
    <t>15848000831</t>
  </si>
  <si>
    <t>13734700765</t>
  </si>
  <si>
    <t>13947090567</t>
  </si>
  <si>
    <t>15049015660</t>
  </si>
  <si>
    <t>18748440789</t>
  </si>
  <si>
    <t>13739961114</t>
  </si>
  <si>
    <t>13624809320</t>
  </si>
  <si>
    <t>13019529695</t>
  </si>
  <si>
    <t>15147056537</t>
  </si>
  <si>
    <t>15804704525</t>
  </si>
  <si>
    <t>15847002223</t>
  </si>
  <si>
    <t>18647065321</t>
  </si>
  <si>
    <t>13614804055</t>
  </si>
  <si>
    <t xml:space="preserve">18504800028 </t>
  </si>
  <si>
    <t xml:space="preserve">18604707878 </t>
  </si>
  <si>
    <t xml:space="preserve">13948805555 </t>
  </si>
  <si>
    <t xml:space="preserve">15904701628 </t>
  </si>
  <si>
    <t xml:space="preserve">13604747055 </t>
  </si>
  <si>
    <t xml:space="preserve">18697472223 </t>
  </si>
  <si>
    <t xml:space="preserve">15705085999 </t>
  </si>
  <si>
    <t>15048028826</t>
  </si>
  <si>
    <t xml:space="preserve">18647094008 </t>
  </si>
  <si>
    <t xml:space="preserve">13848083668 </t>
  </si>
  <si>
    <t xml:space="preserve">15598899366 </t>
  </si>
  <si>
    <t>13704700206</t>
  </si>
  <si>
    <t>13604703442</t>
  </si>
  <si>
    <t>13947006122</t>
  </si>
  <si>
    <t>15804706785</t>
  </si>
  <si>
    <t>13644803337</t>
  </si>
  <si>
    <t>15048118208</t>
  </si>
  <si>
    <t>13347024168</t>
  </si>
  <si>
    <t>13314809225</t>
  </si>
  <si>
    <t>13634744674</t>
  </si>
  <si>
    <t>18804701610</t>
  </si>
  <si>
    <t>15104969691</t>
  </si>
  <si>
    <t>13019522188</t>
  </si>
  <si>
    <t>15947301776</t>
  </si>
  <si>
    <t>15048078885</t>
  </si>
  <si>
    <t>15049037544</t>
  </si>
  <si>
    <t>15247087477</t>
  </si>
  <si>
    <t>13604701142</t>
  </si>
  <si>
    <t>15334901110</t>
  </si>
  <si>
    <t>18747060010</t>
  </si>
  <si>
    <t>15547005345</t>
  </si>
  <si>
    <t>13947013226</t>
  </si>
  <si>
    <t>15148419333</t>
  </si>
  <si>
    <t>15147085577</t>
  </si>
  <si>
    <t>13474905871</t>
  </si>
  <si>
    <t>15947000851</t>
  </si>
  <si>
    <t>14747053666</t>
  </si>
  <si>
    <t>18604804777</t>
  </si>
  <si>
    <t>15004700776</t>
  </si>
  <si>
    <t xml:space="preserve">  15560681357</t>
  </si>
  <si>
    <t>13948093880</t>
  </si>
  <si>
    <t>13847062716</t>
  </si>
  <si>
    <t xml:space="preserve">  15049061661</t>
  </si>
  <si>
    <t xml:space="preserve">  18647002923</t>
  </si>
  <si>
    <t>13327010097</t>
  </si>
  <si>
    <t xml:space="preserve">  15734838888</t>
  </si>
  <si>
    <t>13947021100</t>
  </si>
  <si>
    <t xml:space="preserve">  13171186049</t>
  </si>
  <si>
    <t xml:space="preserve">  15004703130</t>
  </si>
  <si>
    <t xml:space="preserve">  15847000150</t>
  </si>
  <si>
    <t>15104966111</t>
  </si>
  <si>
    <t xml:space="preserve">  15248760716</t>
  </si>
  <si>
    <t>13948300111</t>
  </si>
  <si>
    <t>18647022433</t>
  </si>
  <si>
    <t xml:space="preserve">		15049701000</t>
  </si>
  <si>
    <t xml:space="preserve">		13904701973</t>
  </si>
  <si>
    <t xml:space="preserve">		18647003378</t>
  </si>
  <si>
    <t xml:space="preserve">		15249453311</t>
  </si>
  <si>
    <t xml:space="preserve">		18247014666</t>
  </si>
  <si>
    <t xml:space="preserve">		13134939443</t>
  </si>
  <si>
    <t xml:space="preserve">		18647019989</t>
  </si>
  <si>
    <t>13019510575</t>
  </si>
  <si>
    <t>15047000965</t>
  </si>
  <si>
    <t>15947308208</t>
  </si>
  <si>
    <t>18945268885</t>
  </si>
  <si>
    <t>15049743558</t>
  </si>
  <si>
    <t>18747030002</t>
  </si>
  <si>
    <t>15947758397</t>
  </si>
  <si>
    <t>18147039888</t>
  </si>
  <si>
    <t>18710481775</t>
  </si>
  <si>
    <t>13347002595</t>
  </si>
  <si>
    <t>15049508824</t>
  </si>
  <si>
    <t>13847007072</t>
  </si>
  <si>
    <t>13644700070</t>
  </si>
  <si>
    <t>13904700306</t>
  </si>
  <si>
    <t>18747062789</t>
  </si>
  <si>
    <t>13848606775</t>
  </si>
  <si>
    <t>15104707744</t>
  </si>
  <si>
    <t>13947012654</t>
  </si>
  <si>
    <t>13847015677</t>
  </si>
  <si>
    <t>15945990882</t>
  </si>
  <si>
    <t>15149297066</t>
  </si>
  <si>
    <t>13804707161</t>
  </si>
  <si>
    <t>15147094333</t>
  </si>
  <si>
    <t>13847042322</t>
  </si>
  <si>
    <t>15394702725</t>
  </si>
  <si>
    <t>15149243546</t>
  </si>
  <si>
    <t>18804709876</t>
  </si>
  <si>
    <t>18647072277</t>
  </si>
  <si>
    <t>15932601053</t>
  </si>
  <si>
    <t>15249470711</t>
  </si>
  <si>
    <t>15849058142</t>
  </si>
  <si>
    <t>15148471177</t>
  </si>
  <si>
    <t>18647004034</t>
  </si>
  <si>
    <t>18647077565</t>
  </si>
  <si>
    <t>13185219999</t>
  </si>
  <si>
    <t>13847043280</t>
  </si>
  <si>
    <t>13754039855</t>
  </si>
  <si>
    <t>18748456798</t>
  </si>
  <si>
    <t>15947108902</t>
  </si>
  <si>
    <t>13614707895</t>
  </si>
  <si>
    <t>15326802686</t>
  </si>
  <si>
    <t xml:space="preserve">18604808771 </t>
  </si>
  <si>
    <t>15304703808</t>
  </si>
  <si>
    <t>15384706111</t>
  </si>
  <si>
    <t xml:space="preserve">13947074470 </t>
  </si>
  <si>
    <t xml:space="preserve">18804952649 </t>
  </si>
  <si>
    <t xml:space="preserve">13474949888 </t>
  </si>
  <si>
    <t>13134937377</t>
  </si>
  <si>
    <t xml:space="preserve">15847027552 </t>
  </si>
  <si>
    <t xml:space="preserve">18806772160 </t>
  </si>
  <si>
    <t xml:space="preserve">13848408148 </t>
  </si>
  <si>
    <t xml:space="preserve">13804702833 </t>
  </si>
  <si>
    <t>15049533838</t>
  </si>
  <si>
    <t xml:space="preserve">18447107981 </t>
  </si>
  <si>
    <t xml:space="preserve">15049518786 </t>
  </si>
  <si>
    <t xml:space="preserve">18047009893 </t>
  </si>
  <si>
    <t>18604800380</t>
  </si>
  <si>
    <t>13848075850</t>
  </si>
  <si>
    <t>15047010599</t>
  </si>
  <si>
    <t>18504702659</t>
  </si>
  <si>
    <t>13847004878</t>
  </si>
  <si>
    <t>13947036495</t>
  </si>
  <si>
    <t>13624705377</t>
  </si>
  <si>
    <t>13404363377</t>
  </si>
  <si>
    <t>13624703305</t>
  </si>
  <si>
    <t>13191348118</t>
  </si>
  <si>
    <t>13948099953</t>
  </si>
  <si>
    <t>18604707633</t>
  </si>
  <si>
    <t>15391105488</t>
  </si>
  <si>
    <t>15391197678</t>
  </si>
  <si>
    <t>13948802002</t>
  </si>
  <si>
    <t>18647004248</t>
  </si>
  <si>
    <t>15049053222</t>
  </si>
  <si>
    <t>18804951232</t>
  </si>
  <si>
    <t>13614805957</t>
  </si>
  <si>
    <t>15904800900</t>
  </si>
  <si>
    <t>18604707434</t>
  </si>
  <si>
    <t>18748340745</t>
  </si>
  <si>
    <t>13604706624</t>
  </si>
  <si>
    <t>18547040502</t>
  </si>
  <si>
    <t>18147041333</t>
  </si>
  <si>
    <t>18547022257</t>
  </si>
  <si>
    <t>13754037353</t>
  </si>
  <si>
    <t>13948077928</t>
  </si>
  <si>
    <t>15948309916</t>
  </si>
  <si>
    <t>15148498986</t>
  </si>
  <si>
    <t>15147057112</t>
  </si>
  <si>
    <t>18847006556</t>
  </si>
  <si>
    <t>15705061483</t>
  </si>
  <si>
    <t>15949461899</t>
  </si>
  <si>
    <t>13847043388</t>
  </si>
  <si>
    <t>18547012348</t>
  </si>
  <si>
    <t>13848036356</t>
  </si>
  <si>
    <t>18547012768</t>
  </si>
  <si>
    <t>18247084333</t>
  </si>
  <si>
    <t>13474933334</t>
  </si>
  <si>
    <t>15049093789</t>
  </si>
  <si>
    <t>13948702827</t>
  </si>
  <si>
    <t>14747092222</t>
  </si>
  <si>
    <t>15848005383</t>
  </si>
  <si>
    <t>13347036987</t>
  </si>
  <si>
    <t>15804830488</t>
  </si>
  <si>
    <t>15849092333</t>
  </si>
  <si>
    <t>18847056595</t>
  </si>
  <si>
    <t>15705090330</t>
  </si>
  <si>
    <t>15049728088</t>
  </si>
  <si>
    <t>15148428023</t>
  </si>
  <si>
    <t>15204902090</t>
  </si>
  <si>
    <t>13722011973</t>
  </si>
  <si>
    <t>13904709311</t>
  </si>
  <si>
    <t>15148552486</t>
  </si>
  <si>
    <t>15648039992</t>
  </si>
  <si>
    <t>18804976888</t>
  </si>
  <si>
    <t>13948088558</t>
  </si>
  <si>
    <t>15048029899</t>
  </si>
  <si>
    <t>13394806468</t>
  </si>
  <si>
    <t>18804957446</t>
  </si>
  <si>
    <t>13314808797</t>
  </si>
  <si>
    <t>13314809026</t>
  </si>
  <si>
    <t>18748238077</t>
  </si>
  <si>
    <t>13947092170</t>
  </si>
  <si>
    <t>13947005494</t>
  </si>
  <si>
    <t>13847064603</t>
  </si>
  <si>
    <t>15147053817</t>
  </si>
  <si>
    <t>15326706636</t>
  </si>
  <si>
    <t>13484708800</t>
  </si>
  <si>
    <t>13214701540</t>
  </si>
  <si>
    <t>15049709957</t>
  </si>
  <si>
    <t>15847731978</t>
  </si>
  <si>
    <t>13948900560</t>
  </si>
  <si>
    <t>18647019511</t>
  </si>
  <si>
    <t>13314809855</t>
  </si>
  <si>
    <t>13150907775</t>
  </si>
  <si>
    <t>13704703405</t>
  </si>
  <si>
    <t>13947008158</t>
  </si>
  <si>
    <t>13904705822</t>
  </si>
  <si>
    <t>15334801462</t>
  </si>
  <si>
    <t>15847045758</t>
  </si>
  <si>
    <t>18748391511</t>
  </si>
  <si>
    <t>18347075588</t>
  </si>
  <si>
    <t>18739029961</t>
  </si>
  <si>
    <t>13904702674</t>
  </si>
  <si>
    <t>13634707667</t>
  </si>
  <si>
    <t>18547035123</t>
  </si>
  <si>
    <t>13947000621</t>
  </si>
  <si>
    <t>13948087656</t>
  </si>
  <si>
    <t>13634707988</t>
  </si>
  <si>
    <t>13804708763</t>
  </si>
  <si>
    <t>15049719798</t>
  </si>
  <si>
    <t>13947079568</t>
  </si>
  <si>
    <t>15900503630</t>
  </si>
  <si>
    <t>13191325065</t>
  </si>
  <si>
    <t>15904702563</t>
  </si>
  <si>
    <t>13948079555</t>
  </si>
  <si>
    <t>18697477950</t>
  </si>
  <si>
    <t>13614700005</t>
  </si>
  <si>
    <t>15204912815</t>
  </si>
  <si>
    <t>13948086618</t>
  </si>
  <si>
    <t>13674701888</t>
  </si>
  <si>
    <t>13947044888</t>
  </si>
  <si>
    <t>13722109866</t>
  </si>
  <si>
    <t>13947037870</t>
  </si>
  <si>
    <t>18748387642</t>
  </si>
  <si>
    <t>15149012322</t>
  </si>
  <si>
    <t>15249473388</t>
  </si>
  <si>
    <t>18847052299</t>
  </si>
  <si>
    <t>15648057666</t>
  </si>
  <si>
    <t>13604743600</t>
  </si>
  <si>
    <t>13314707688</t>
  </si>
  <si>
    <t>15048068902</t>
  </si>
  <si>
    <t>15648384481</t>
  </si>
  <si>
    <t>13947060806</t>
  </si>
  <si>
    <t>13596603089</t>
  </si>
  <si>
    <t>13634745152</t>
  </si>
  <si>
    <t>15647097880</t>
  </si>
  <si>
    <t>13847027735</t>
  </si>
  <si>
    <t>13214700683</t>
  </si>
  <si>
    <t>13704707099</t>
  </si>
  <si>
    <t>13722020280</t>
  </si>
  <si>
    <t>13948602177</t>
  </si>
  <si>
    <t>13904705859</t>
  </si>
  <si>
    <t>13354809687</t>
  </si>
  <si>
    <t>13214990420</t>
  </si>
  <si>
    <t>18747060868</t>
  </si>
  <si>
    <t>13947006569</t>
  </si>
  <si>
    <t>15104967897</t>
  </si>
  <si>
    <t>18247037953</t>
  </si>
  <si>
    <t>15149011664</t>
  </si>
  <si>
    <t>18104701519</t>
  </si>
  <si>
    <t>15849043222</t>
  </si>
  <si>
    <t>15104996200</t>
  </si>
  <si>
    <t xml:space="preserve">18347069746 </t>
  </si>
  <si>
    <t xml:space="preserve">13789700019 </t>
  </si>
  <si>
    <t>海拉尔区心欣瑞华洗衣店</t>
  </si>
  <si>
    <t>海拉尔区桥头街5号</t>
  </si>
  <si>
    <t>呼伦贝尔</t>
    <phoneticPr fontId="1" type="noConversion"/>
  </si>
  <si>
    <t>扎兰屯市瑞日蓝月音乐酒吧</t>
    <phoneticPr fontId="1" type="noConversion"/>
  </si>
  <si>
    <t>正阳办永安路怡园宾馆北侧第4门市 </t>
    <phoneticPr fontId="1" type="noConversion"/>
  </si>
  <si>
    <t>扎兰屯市爱之海汗蒸馆</t>
    <phoneticPr fontId="1" type="noConversion"/>
  </si>
  <si>
    <t>扎兰屯市滨河水岸B区4号楼8号门市 </t>
    <phoneticPr fontId="1" type="noConversion"/>
  </si>
  <si>
    <t>海拉尔区特别特居家生活馆</t>
    <phoneticPr fontId="1" type="noConversion"/>
  </si>
  <si>
    <t>  海拉尔区大商友谊生活广场一层 </t>
    <phoneticPr fontId="1" type="noConversion"/>
  </si>
  <si>
    <t>呼伦贝尔市海拉尔区正阳办天信小区7号楼10号</t>
    <phoneticPr fontId="1" type="noConversion"/>
  </si>
  <si>
    <t>呼伦贝尔市新区卓达城市花园24号130号车库</t>
    <phoneticPr fontId="1" type="noConversion"/>
  </si>
  <si>
    <t>海拉尔区丽致维纳斯影楼</t>
    <phoneticPr fontId="1" type="noConversion"/>
  </si>
  <si>
    <t>扎兰屯市意大利皮具商店</t>
    <phoneticPr fontId="1" type="noConversion"/>
  </si>
  <si>
    <t>扎兰屯市纯行手机商店</t>
    <phoneticPr fontId="1" type="noConversion"/>
  </si>
  <si>
    <t>惠达家居城</t>
    <phoneticPr fontId="1" type="noConversion"/>
  </si>
  <si>
    <t>呼伦贝尔分行</t>
    <phoneticPr fontId="1" type="noConversion"/>
  </si>
  <si>
    <t>扎兰屯市鑫轩琪美容院</t>
    <phoneticPr fontId="1" type="noConversion"/>
  </si>
  <si>
    <t>庆和小区2号楼门市 </t>
    <phoneticPr fontId="1" type="noConversion"/>
  </si>
  <si>
    <t>扎兰屯市爱晓宇形象工作室</t>
    <phoneticPr fontId="1" type="noConversion"/>
  </si>
  <si>
    <t>发达广场</t>
    <phoneticPr fontId="1" type="noConversion"/>
  </si>
  <si>
    <t>扎兰屯市名角女士养生馆</t>
    <phoneticPr fontId="1" type="noConversion"/>
  </si>
  <si>
    <t>扎兰屯市正阳办轻纺路农行家属路下</t>
    <phoneticPr fontId="1" type="noConversion"/>
  </si>
  <si>
    <t>鄂温克族自治旗伊敏河镇可汗宫牛排</t>
    <phoneticPr fontId="1" type="noConversion"/>
  </si>
  <si>
    <t>伊敏河镇滨河阳光30-0-107</t>
    <phoneticPr fontId="1" type="noConversion"/>
  </si>
  <si>
    <t>扎兰屯市汇洋海鲜麻辣坊</t>
    <phoneticPr fontId="1" type="noConversion"/>
  </si>
  <si>
    <t>扎兰屯市汇洋海鲜麻辣坊 </t>
    <phoneticPr fontId="1" type="noConversion"/>
  </si>
  <si>
    <t>扎兰屯市满仓福饺子城</t>
    <phoneticPr fontId="1" type="noConversion"/>
  </si>
  <si>
    <t>扎兰屯市福满楼酒店</t>
    <phoneticPr fontId="1" type="noConversion"/>
  </si>
  <si>
    <t>繁荣办胜利小区1号楼 </t>
    <phoneticPr fontId="1" type="noConversion"/>
  </si>
  <si>
    <t>扎兰屯市丰源火锅店</t>
    <phoneticPr fontId="1" type="noConversion"/>
  </si>
  <si>
    <t>正阳办雅鲁街79号</t>
    <phoneticPr fontId="1" type="noConversion"/>
  </si>
  <si>
    <t>东润家园2号楼门市</t>
    <phoneticPr fontId="1" type="noConversion"/>
  </si>
  <si>
    <t>审计楼东北角二层楼</t>
    <phoneticPr fontId="1" type="noConversion"/>
  </si>
  <si>
    <t>海拉尔区健康街建发综合1号15.16号</t>
    <phoneticPr fontId="1" type="noConversion"/>
  </si>
  <si>
    <t>  海拉尔区鑫海都市绿洲23号楼22号</t>
    <phoneticPr fontId="1" type="noConversion"/>
  </si>
  <si>
    <t>新城区金鼎上城26#9号门市</t>
    <phoneticPr fontId="1" type="noConversion"/>
  </si>
  <si>
    <t>海拉尔区华联北区2-2-2</t>
    <phoneticPr fontId="1" type="noConversion"/>
  </si>
  <si>
    <t> 海拉尔区机场路龙凤家园26号A楼5号 </t>
    <phoneticPr fontId="1" type="noConversion"/>
  </si>
  <si>
    <t>  海拉尔区绿波家园滨河12号楼M22号</t>
    <phoneticPr fontId="1" type="noConversion"/>
  </si>
  <si>
    <t>呼伦贝尔</t>
    <phoneticPr fontId="1" type="noConversion"/>
  </si>
  <si>
    <t>地区</t>
    <phoneticPr fontId="1" type="noConversion"/>
  </si>
  <si>
    <t>“建行聚合支付惠万家”活动商户</t>
    <phoneticPr fontId="1" type="noConversion"/>
  </si>
  <si>
    <t>  牙克石市天悦城小区D3号楼1-05 </t>
  </si>
  <si>
    <t>  牙克石市红旗办事处欧亚鑫苑小区K栋一层门市102号 </t>
  </si>
  <si>
    <t>海拉尔区正阳办网通小区15-23号门市 </t>
  </si>
  <si>
    <t>绅士居综合楼北侧 </t>
  </si>
  <si>
    <t>牙克石市门都花园小区2号门市1-6 </t>
  </si>
  <si>
    <t>  巴彦托海镇平安家园8号楼107门市 </t>
  </si>
  <si>
    <t> 海拉尔区和平花园2-1号楼103 </t>
  </si>
  <si>
    <t> 呼伦贝尔市海拉尔区古城步行街广太号门市 </t>
  </si>
  <si>
    <t>  海拉尔区健康办南开路16-40号 </t>
  </si>
  <si>
    <t>扎兰屯永兴百货东侧步行街 </t>
  </si>
  <si>
    <t>  向阳茗居1号门市 </t>
  </si>
  <si>
    <t>  海拉尔区温州城一楼二区西18号 </t>
  </si>
  <si>
    <t>  呼伦贝尔市海拉尔区华汇购物广场五楼 </t>
  </si>
  <si>
    <t>  呼伦贝尔市海拉尔区西二道街银丰大厦 </t>
  </si>
  <si>
    <t>海拉尔区丰泽家园1号楼112号 </t>
  </si>
  <si>
    <t>海拉尔区街粮贸综合楼 </t>
  </si>
  <si>
    <t>  海区胜利市场二楼210室 </t>
  </si>
  <si>
    <t>  海拉尔区正阳办草市街国贸中心11号 </t>
  </si>
  <si>
    <t>海拉尔区正阳办白桦东路天虹装潢市场综合楼B301 </t>
  </si>
  <si>
    <t>莫旗尼尔基镇北龙小区3号楼18号门市 </t>
  </si>
  <si>
    <t>莫旗尼尔基镇玉鼎超市楼门市3号楼西15 </t>
  </si>
  <si>
    <t>尼尔基镇联营楼下 </t>
  </si>
  <si>
    <t> 鄂旗巴镇平安楼 </t>
  </si>
  <si>
    <t>鄂温克旗伊敏河镇滨河区小学门市房B05 </t>
  </si>
  <si>
    <t>  牙克石市兴安中街佳园综合楼0-1号 </t>
  </si>
  <si>
    <t>  牙克石市林城地下商业街D-B40 </t>
  </si>
  <si>
    <t>  牙克石市北方佳苑小区1S楼101.102.103.104号二 </t>
  </si>
  <si>
    <t> 牙克石市兴安中街龙华综合楼2号 </t>
  </si>
  <si>
    <t> 牙克石市林城地下商业街D区40号 </t>
  </si>
  <si>
    <t>  呼伦贝尔市海拉尔区胜利三路盟统建27号楼6号门市  </t>
  </si>
  <si>
    <t>海拉尔区巴彦拓海璐372号 </t>
  </si>
  <si>
    <t> 呼伦贝尔市海拉尔区健康办天润方舟7号楼1号  </t>
  </si>
  <si>
    <t>呼伦贝尔市海拉尔区万家花园1号楼29号门市 </t>
  </si>
  <si>
    <t>  海拉尔区东大街天润瑞景丽苑2号楼12号 </t>
  </si>
  <si>
    <t>鄂伦春自治旗阿里河镇文化街泰昇商城综合楼12号 </t>
  </si>
  <si>
    <t>巴镇五居 </t>
  </si>
  <si>
    <t>鄂温克旗世纪花苑 </t>
  </si>
  <si>
    <t>大雁镇雁北区育才街20栋2-2 </t>
  </si>
  <si>
    <t>大雁镇54栋1-2号 </t>
  </si>
  <si>
    <t>鄂温克旗伊敏河镇火电门市房 </t>
  </si>
  <si>
    <t>鄂温克旗伊敏河镇滨河区商业楼门市房28号楼4号门市房 </t>
  </si>
  <si>
    <t>  牙克石市阳光三期23号楼2号门 </t>
  </si>
  <si>
    <t>  牙克石市宏岭花园2号楼1-04号门市 </t>
  </si>
  <si>
    <t> 牙克石市青松路兴安小区 </t>
  </si>
  <si>
    <t>牙克石市鸿山酒行 </t>
  </si>
  <si>
    <t>  牙克石市民生小区e区19号楼二层门市2-04号 </t>
  </si>
  <si>
    <t>大雁32栋 </t>
  </si>
  <si>
    <t>  海拉尔区健康街231综合楼5号楼4号 </t>
  </si>
  <si>
    <t>  扎兰屯正阳办宏达9号门市 </t>
  </si>
  <si>
    <t>海拉尔区伊敏小区1楼 </t>
  </si>
  <si>
    <t>内蒙古呼伦贝尔市新城区卓达城市花园D-020号 </t>
  </si>
  <si>
    <t>  海拉尔区满洲里路 </t>
  </si>
  <si>
    <t>鄂温克旗巴彦托海镇二居体育学校职工楼111号门市 </t>
  </si>
  <si>
    <t>  新城区卓达门市X2015号门市 </t>
  </si>
  <si>
    <t> 滨河区锦绣家园门市房8号楼5号 </t>
  </si>
  <si>
    <t> 海拉尔区俄罗斯商城4区2号门市 </t>
  </si>
  <si>
    <t>  呼伦贝尔市海拉尔区健康办天润方舟小区7号楼10号 </t>
  </si>
  <si>
    <t> 海拉尔区义龙园5号楼5号门市 </t>
  </si>
  <si>
    <t>鄂温克旗商业街 </t>
  </si>
  <si>
    <t>呼伦贝尔市鄂温克旗巴彦托海镇西二马路 </t>
  </si>
  <si>
    <t> 南达汗小区A区108门市 </t>
  </si>
  <si>
    <t> 牙克石民生C区1号楼半地下7号 </t>
  </si>
  <si>
    <t>  牙克石市永兴综合楼车库114 </t>
  </si>
  <si>
    <t>牙克石市文定景苑小区5号楼4号门市 </t>
  </si>
  <si>
    <t>扎兰屯中央北路85号 </t>
    <phoneticPr fontId="1" type="noConversion"/>
  </si>
  <si>
    <t>内蒙古自治区呼伦贝尔市海拉尔区铁鑫综合楼111号门市 </t>
    <phoneticPr fontId="1" type="noConversion"/>
  </si>
  <si>
    <t>呼伦贝尔市海区仁德里街朝阳佳园小区1号楼104门 </t>
    <phoneticPr fontId="1" type="noConversion"/>
  </si>
  <si>
    <t>海拉尔区向华综合1号楼 </t>
    <phoneticPr fontId="1" type="noConversion"/>
  </si>
  <si>
    <t>海拉尔区学府路 </t>
    <phoneticPr fontId="1" type="noConversion"/>
  </si>
  <si>
    <t>满洲里地区</t>
    <phoneticPr fontId="10" type="noConversion"/>
  </si>
  <si>
    <t>满洲里市秀英烟酒贸易有限公司</t>
    <phoneticPr fontId="10" type="noConversion"/>
  </si>
  <si>
    <t>满洲里市北区俄罗斯风情商业步行街4号1-9</t>
    <phoneticPr fontId="10" type="noConversion"/>
  </si>
  <si>
    <t>满洲里科圣贸易有限责任公司</t>
    <phoneticPr fontId="10" type="noConversion"/>
  </si>
  <si>
    <t>满洲里市北区口岸双子座西塔17楼1704室</t>
    <phoneticPr fontId="10" type="noConversion"/>
  </si>
  <si>
    <t>满洲里市天天添平价果蔬商店九分店</t>
    <phoneticPr fontId="10" type="noConversion"/>
  </si>
  <si>
    <t>满洲里市尔康花园小区6号楼地下-8</t>
    <phoneticPr fontId="10" type="noConversion"/>
  </si>
  <si>
    <t>满洲里市蓝磨房生日蛋糕房</t>
    <phoneticPr fontId="10" type="noConversion"/>
  </si>
  <si>
    <t>满洲里市北区四道街银苑小区17号门市</t>
    <phoneticPr fontId="10" type="noConversion"/>
  </si>
  <si>
    <t>满洲里市放飞梦想女子形象设计室</t>
    <phoneticPr fontId="10" type="noConversion"/>
  </si>
  <si>
    <t>满洲里市荷兰村风情园商用大厅外门市1号</t>
    <phoneticPr fontId="10" type="noConversion"/>
  </si>
  <si>
    <t>满洲里市剪艺发型设计室</t>
    <phoneticPr fontId="10" type="noConversion"/>
  </si>
  <si>
    <t>满洲里市体园小区18号楼1-4</t>
    <phoneticPr fontId="10" type="noConversion"/>
  </si>
  <si>
    <t>04706216777</t>
    <phoneticPr fontId="10" type="noConversion"/>
  </si>
  <si>
    <t>满洲里市阿龙食品商店</t>
    <phoneticPr fontId="10" type="noConversion"/>
  </si>
  <si>
    <t>满洲里市一道街双拥小区门卫</t>
    <phoneticPr fontId="10" type="noConversion"/>
  </si>
  <si>
    <t>满洲里市小农庄手工食品坊</t>
    <phoneticPr fontId="10" type="noConversion"/>
  </si>
  <si>
    <t>满洲里颐园1号综合楼1-19号</t>
    <phoneticPr fontId="10" type="noConversion"/>
  </si>
  <si>
    <t>满洲里市秋丰进口食品商行</t>
    <phoneticPr fontId="10" type="noConversion"/>
  </si>
  <si>
    <t>满洲里市口岸世界城双子座地下1层门</t>
    <phoneticPr fontId="10" type="noConversion"/>
  </si>
  <si>
    <t>04706237786</t>
    <phoneticPr fontId="10" type="noConversion"/>
  </si>
  <si>
    <t>满洲里市瓦罗佳食品商店</t>
    <phoneticPr fontId="10" type="noConversion"/>
  </si>
  <si>
    <t>满洲里市国际客运站东配楼门市</t>
    <phoneticPr fontId="10" type="noConversion"/>
  </si>
  <si>
    <t>满洲里市彦晓纪念品店</t>
    <phoneticPr fontId="10" type="noConversion"/>
  </si>
  <si>
    <t>满洲里市国门景区内</t>
    <phoneticPr fontId="10" type="noConversion"/>
  </si>
  <si>
    <t>满洲里市绽放女子形象设计工作室</t>
    <phoneticPr fontId="10" type="noConversion"/>
  </si>
  <si>
    <t>满洲里市鱼火肴主题餐厅</t>
    <phoneticPr fontId="10" type="noConversion"/>
  </si>
  <si>
    <t>满洲里建设银行培训中心综合楼一层</t>
    <phoneticPr fontId="10" type="noConversion"/>
  </si>
  <si>
    <t>满洲里市吉美零食馆</t>
    <phoneticPr fontId="10" type="noConversion"/>
  </si>
  <si>
    <t>满洲里市德丰农贸市场005号</t>
    <phoneticPr fontId="10" type="noConversion"/>
  </si>
  <si>
    <t>04706221007</t>
    <phoneticPr fontId="10" type="noConversion"/>
  </si>
  <si>
    <t>满洲里市香菲儿食品旅游纪念品商行</t>
    <phoneticPr fontId="10" type="noConversion"/>
  </si>
  <si>
    <t>满洲里市口岸双子座地下13号门市</t>
    <phoneticPr fontId="10" type="noConversion"/>
  </si>
  <si>
    <t>满洲里市扎区婴之家孕婴童商店</t>
    <phoneticPr fontId="10" type="noConversion"/>
  </si>
  <si>
    <t>扎区人民市场南李氏楼1、2层北数10</t>
    <phoneticPr fontId="10" type="noConversion"/>
  </si>
  <si>
    <t>满洲里市扎区一品坊名烟名酒</t>
    <phoneticPr fontId="10" type="noConversion"/>
  </si>
  <si>
    <t>扎区恒泰商贸城D区1号楼14号门市</t>
    <phoneticPr fontId="10" type="noConversion"/>
  </si>
  <si>
    <t>15204703777</t>
    <phoneticPr fontId="10" type="noConversion"/>
  </si>
  <si>
    <t>满洲里市扎区隆盛名烟名酒商店</t>
    <phoneticPr fontId="10" type="noConversion"/>
  </si>
  <si>
    <t>扎区恒泰商贸城D区1号楼</t>
    <phoneticPr fontId="10" type="noConversion"/>
  </si>
  <si>
    <t>满洲里市扎区金鼎粮油商店</t>
    <phoneticPr fontId="10" type="noConversion"/>
  </si>
  <si>
    <t>扎区华远小区9号楼3号门市</t>
    <phoneticPr fontId="10" type="noConversion"/>
  </si>
  <si>
    <t>18247078866</t>
    <phoneticPr fontId="10" type="noConversion"/>
  </si>
  <si>
    <t>满洲里市扎区圆梦盲人按摩院</t>
    <phoneticPr fontId="10" type="noConversion"/>
  </si>
  <si>
    <t>扎区市政家园1号楼10号门市</t>
    <phoneticPr fontId="10" type="noConversion"/>
  </si>
  <si>
    <t>满洲里市扎区麟福祥老北京布鞋店</t>
    <phoneticPr fontId="10" type="noConversion"/>
  </si>
  <si>
    <t>扎区中央商场一楼44号门市</t>
    <phoneticPr fontId="10" type="noConversion"/>
  </si>
  <si>
    <t>满洲里市扎区悦颜化妆品店</t>
    <phoneticPr fontId="10" type="noConversion"/>
  </si>
  <si>
    <t>扎区嘉和美地二期商住小区8号楼6号门市</t>
    <phoneticPr fontId="10" type="noConversion"/>
  </si>
  <si>
    <t>13948099497</t>
    <phoneticPr fontId="10" type="noConversion"/>
  </si>
  <si>
    <t>满洲里市扎区全日爱育婴用品店</t>
    <phoneticPr fontId="10" type="noConversion"/>
  </si>
  <si>
    <t>扎区渔场综合楼10号门市</t>
    <phoneticPr fontId="10" type="noConversion"/>
  </si>
  <si>
    <t>15947301870</t>
    <phoneticPr fontId="10" type="noConversion"/>
  </si>
  <si>
    <t>满洲里市扎区宝彩友谊服装商厦</t>
    <phoneticPr fontId="10" type="noConversion"/>
  </si>
  <si>
    <t>满洲里市扎区东风路278号</t>
    <phoneticPr fontId="10" type="noConversion"/>
  </si>
  <si>
    <t>满洲里市扎区祥淳酒行</t>
    <phoneticPr fontId="10" type="noConversion"/>
  </si>
  <si>
    <t>扎区安居工程1号楼2-1</t>
    <phoneticPr fontId="10" type="noConversion"/>
  </si>
  <si>
    <t>13848409315</t>
    <phoneticPr fontId="10" type="noConversion"/>
  </si>
  <si>
    <t>满洲里市扎赉诺尔步森百货有限公司</t>
    <phoneticPr fontId="10" type="noConversion"/>
  </si>
  <si>
    <t>扎区东风街187号</t>
    <phoneticPr fontId="10" type="noConversion"/>
  </si>
  <si>
    <t> 满洲里市扎区新文文化用品商店</t>
    <phoneticPr fontId="10" type="noConversion"/>
  </si>
  <si>
    <t>扎区新华南路东</t>
    <phoneticPr fontId="10" type="noConversion"/>
  </si>
  <si>
    <t>扎赉诺尔区天驰百姓大药行有限公司</t>
    <phoneticPr fontId="10" type="noConversion"/>
  </si>
  <si>
    <t>扎区东风路278号</t>
    <phoneticPr fontId="10" type="noConversion"/>
  </si>
  <si>
    <t>扎赉诺尔区古兰月清真楼饭店</t>
    <phoneticPr fontId="10" type="noConversion"/>
  </si>
  <si>
    <t>扎区满达路西侧华荣街南侧幸福街北侧六号商业楼一号门市</t>
    <phoneticPr fontId="10" type="noConversion"/>
  </si>
  <si>
    <t>满洲里市扎区佐藤樱花眼镜店</t>
    <phoneticPr fontId="10" type="noConversion"/>
  </si>
  <si>
    <t>扎区建设路向阳2号楼16号门市</t>
    <phoneticPr fontId="10" type="noConversion"/>
  </si>
  <si>
    <t>0470-6553628</t>
    <phoneticPr fontId="10" type="noConversion"/>
  </si>
  <si>
    <t>满洲里市扎区宝岛眼镜行</t>
    <phoneticPr fontId="10" type="noConversion"/>
  </si>
  <si>
    <t>扎区发达广场N05门市</t>
    <phoneticPr fontId="10" type="noConversion"/>
  </si>
  <si>
    <t>满洲里市扎区鹿璐唯美度理容造型室</t>
    <phoneticPr fontId="10" type="noConversion"/>
  </si>
  <si>
    <t>扎区开放街南解放路东汇龙花园1号楼4号门市</t>
    <phoneticPr fontId="10" type="noConversion"/>
  </si>
  <si>
    <t>满洲里市扎区魅之源美容美发店</t>
    <phoneticPr fontId="10" type="noConversion"/>
  </si>
  <si>
    <t>扎区新开街福源小区综合楼一号楼6号门市</t>
    <phoneticPr fontId="10" type="noConversion"/>
  </si>
  <si>
    <t>满洲里市扎区天怡达化妆精品商店</t>
    <phoneticPr fontId="10" type="noConversion"/>
  </si>
  <si>
    <t>满洲里市扎区开放街</t>
    <phoneticPr fontId="10" type="noConversion"/>
  </si>
  <si>
    <t>满洲里市扎区李氏化妆品商店</t>
    <phoneticPr fontId="10" type="noConversion"/>
  </si>
  <si>
    <t>扎区新华南路兴华楼一层二号门市</t>
    <phoneticPr fontId="10" type="noConversion"/>
  </si>
  <si>
    <t>0470-6518157</t>
    <phoneticPr fontId="10" type="noConversion"/>
  </si>
  <si>
    <t>满洲里市扎区北方生日蛋糕城</t>
    <phoneticPr fontId="10" type="noConversion"/>
  </si>
  <si>
    <t>扎区建设路265号</t>
    <phoneticPr fontId="10" type="noConversion"/>
  </si>
  <si>
    <t>0470-6551739</t>
    <phoneticPr fontId="10" type="noConversion"/>
  </si>
  <si>
    <t>满洲里市扎区海明棉布行</t>
    <phoneticPr fontId="10" type="noConversion"/>
  </si>
  <si>
    <t>内蒙古自治区满洲里市扎区新华南路46号</t>
    <phoneticPr fontId="10" type="noConversion"/>
  </si>
  <si>
    <t>满洲里市扎区鑫正大家电商场</t>
    <phoneticPr fontId="10" type="noConversion"/>
  </si>
  <si>
    <t>扎区新华南路30号</t>
    <phoneticPr fontId="10" type="noConversion"/>
  </si>
  <si>
    <t>满洲里市扎区保真鞋城</t>
    <phoneticPr fontId="10" type="noConversion"/>
  </si>
  <si>
    <t>满洲里市扎区呼伦湖9号楼1层3号</t>
    <phoneticPr fontId="10" type="noConversion"/>
  </si>
  <si>
    <t>满洲里市扎区视光眼睛行</t>
    <phoneticPr fontId="10" type="noConversion"/>
  </si>
  <si>
    <t>扎区东风路15号</t>
    <phoneticPr fontId="10" type="noConversion"/>
  </si>
  <si>
    <t>呼伦贝尔市咏春医药连锁有限责任公司满洲里咏春一百五十二药店</t>
    <phoneticPr fontId="10" type="noConversion"/>
  </si>
  <si>
    <t>满洲里市南区花园小区1号楼25号门市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</si>
</sst>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2"/>
  <sheetViews>
    <sheetView tabSelected="1" workbookViewId="0">
      <selection sqref="A1:D1"/>
    </sheetView>
  </sheetViews>
  <sheetFormatPr defaultRowHeight="14.4"/>
  <cols>
    <col min="1" max="1" width="11.44140625" bestFit="1" customWidth="1"/>
    <col min="2" max="2" width="35.6640625" style="49" customWidth="1"/>
    <col min="3" max="3" width="51.33203125" style="49" customWidth="1"/>
    <col min="4" max="4" width="14.44140625" style="35" customWidth="1"/>
    <col min="11" max="11" width="8.88671875" hidden="1" customWidth="1"/>
  </cols>
  <sheetData>
    <row r="1" spans="1:11" ht="29.25" customHeight="1">
      <c r="A1" s="43" t="s">
        <v>1691</v>
      </c>
      <c r="B1" s="43"/>
      <c r="C1" s="43"/>
      <c r="D1" s="43"/>
    </row>
    <row r="2" spans="1:11" ht="15" customHeight="1">
      <c r="A2" s="8" t="s">
        <v>1690</v>
      </c>
      <c r="B2" s="8" t="s">
        <v>2</v>
      </c>
      <c r="C2" s="8" t="s">
        <v>4</v>
      </c>
      <c r="D2" s="8" t="s">
        <v>5</v>
      </c>
    </row>
    <row r="3" spans="1:11" ht="15" customHeight="1">
      <c r="A3" s="42" t="s">
        <v>1327</v>
      </c>
      <c r="B3" s="47" t="s">
        <v>1303</v>
      </c>
      <c r="C3" s="47" t="s">
        <v>1304</v>
      </c>
      <c r="D3" s="5" t="s">
        <v>1338</v>
      </c>
      <c r="K3" t="s">
        <v>7</v>
      </c>
    </row>
    <row r="4" spans="1:11">
      <c r="A4" s="42" t="s">
        <v>1327</v>
      </c>
      <c r="B4" s="47" t="s">
        <v>1305</v>
      </c>
      <c r="C4" s="47" t="s">
        <v>1321</v>
      </c>
      <c r="D4" s="5" t="s">
        <v>1339</v>
      </c>
      <c r="K4" t="s">
        <v>8</v>
      </c>
    </row>
    <row r="5" spans="1:11">
      <c r="A5" s="42" t="s">
        <v>1327</v>
      </c>
      <c r="B5" s="47" t="s">
        <v>1306</v>
      </c>
      <c r="C5" s="47" t="s">
        <v>1322</v>
      </c>
      <c r="D5" s="5">
        <v>15247013330</v>
      </c>
      <c r="K5" t="s">
        <v>9</v>
      </c>
    </row>
    <row r="6" spans="1:11">
      <c r="A6" s="42" t="s">
        <v>1327</v>
      </c>
      <c r="B6" s="47" t="s">
        <v>1307</v>
      </c>
      <c r="C6" s="47" t="s">
        <v>1756</v>
      </c>
      <c r="D6" s="5">
        <v>13847006608</v>
      </c>
      <c r="K6" t="s">
        <v>10</v>
      </c>
    </row>
    <row r="7" spans="1:11">
      <c r="A7" s="42" t="s">
        <v>1327</v>
      </c>
      <c r="B7" s="47" t="s">
        <v>1308</v>
      </c>
      <c r="C7" s="47" t="s">
        <v>1309</v>
      </c>
      <c r="D7" s="5">
        <v>13514805217</v>
      </c>
      <c r="K7" t="s">
        <v>11</v>
      </c>
    </row>
    <row r="8" spans="1:11">
      <c r="A8" s="42" t="s">
        <v>1327</v>
      </c>
      <c r="B8" s="47" t="s">
        <v>1310</v>
      </c>
      <c r="C8" s="47" t="s">
        <v>1323</v>
      </c>
      <c r="D8" s="5" t="s">
        <v>1348</v>
      </c>
      <c r="K8" t="s">
        <v>12</v>
      </c>
    </row>
    <row r="9" spans="1:11">
      <c r="A9" s="42" t="s">
        <v>1327</v>
      </c>
      <c r="B9" s="47" t="s">
        <v>1311</v>
      </c>
      <c r="C9" s="47" t="s">
        <v>1757</v>
      </c>
      <c r="D9" s="5">
        <v>18247099264</v>
      </c>
      <c r="K9" t="s">
        <v>13</v>
      </c>
    </row>
    <row r="10" spans="1:11" ht="15.6" customHeight="1">
      <c r="A10" s="42" t="s">
        <v>1327</v>
      </c>
      <c r="B10" s="47" t="s">
        <v>1312</v>
      </c>
      <c r="C10" s="47" t="s">
        <v>1313</v>
      </c>
      <c r="D10" s="5">
        <v>15604705088</v>
      </c>
      <c r="K10" t="s">
        <v>14</v>
      </c>
    </row>
    <row r="11" spans="1:11">
      <c r="A11" s="42" t="s">
        <v>1327</v>
      </c>
      <c r="B11" s="47" t="s">
        <v>1314</v>
      </c>
      <c r="C11" s="47" t="s">
        <v>1758</v>
      </c>
      <c r="D11" s="5">
        <v>13722105899</v>
      </c>
    </row>
    <row r="12" spans="1:11">
      <c r="A12" s="42" t="s">
        <v>1327</v>
      </c>
      <c r="B12" s="47" t="s">
        <v>1315</v>
      </c>
      <c r="C12" s="47" t="s">
        <v>1759</v>
      </c>
      <c r="D12" s="5">
        <v>13847041168</v>
      </c>
    </row>
    <row r="13" spans="1:11">
      <c r="A13" s="42" t="s">
        <v>1327</v>
      </c>
      <c r="B13" s="47" t="s">
        <v>1316</v>
      </c>
      <c r="C13" s="47" t="s">
        <v>1324</v>
      </c>
      <c r="D13" s="5">
        <v>13947063156</v>
      </c>
    </row>
    <row r="14" spans="1:11">
      <c r="A14" s="42" t="s">
        <v>1327</v>
      </c>
      <c r="B14" s="47" t="s">
        <v>1317</v>
      </c>
      <c r="C14" s="47" t="s">
        <v>1318</v>
      </c>
      <c r="D14" s="5">
        <v>18504700588</v>
      </c>
    </row>
    <row r="15" spans="1:11">
      <c r="A15" s="42" t="s">
        <v>1327</v>
      </c>
      <c r="B15" s="47" t="s">
        <v>1319</v>
      </c>
      <c r="C15" s="47" t="s">
        <v>1325</v>
      </c>
      <c r="D15" s="5" t="s">
        <v>1353</v>
      </c>
    </row>
    <row r="16" spans="1:11">
      <c r="A16" s="42" t="s">
        <v>1327</v>
      </c>
      <c r="B16" s="47" t="s">
        <v>1320</v>
      </c>
      <c r="C16" s="47" t="s">
        <v>1326</v>
      </c>
      <c r="D16" s="5" t="s">
        <v>1356</v>
      </c>
    </row>
    <row r="17" spans="1:4">
      <c r="A17" s="42" t="s">
        <v>1327</v>
      </c>
      <c r="B17" s="47" t="s">
        <v>837</v>
      </c>
      <c r="C17" s="47" t="s">
        <v>850</v>
      </c>
      <c r="D17" s="5">
        <v>15754708981</v>
      </c>
    </row>
    <row r="18" spans="1:4">
      <c r="A18" s="42" t="s">
        <v>1327</v>
      </c>
      <c r="B18" s="47" t="s">
        <v>843</v>
      </c>
      <c r="C18" s="47" t="s">
        <v>856</v>
      </c>
      <c r="D18" s="5">
        <v>18604706470</v>
      </c>
    </row>
    <row r="19" spans="1:4">
      <c r="A19" s="42" t="s">
        <v>1327</v>
      </c>
      <c r="B19" s="47" t="s">
        <v>778</v>
      </c>
      <c r="C19" s="47" t="s">
        <v>791</v>
      </c>
      <c r="D19" s="5">
        <v>15004703536</v>
      </c>
    </row>
    <row r="20" spans="1:4">
      <c r="A20" s="42" t="s">
        <v>1327</v>
      </c>
      <c r="B20" s="47" t="s">
        <v>732</v>
      </c>
      <c r="C20" s="47" t="s">
        <v>747</v>
      </c>
      <c r="D20" s="5" t="s">
        <v>1416</v>
      </c>
    </row>
    <row r="21" spans="1:4">
      <c r="A21" s="42" t="s">
        <v>1327</v>
      </c>
      <c r="B21" s="47" t="s">
        <v>701</v>
      </c>
      <c r="C21" s="47" t="s">
        <v>716</v>
      </c>
      <c r="D21" s="5" t="s">
        <v>1425</v>
      </c>
    </row>
    <row r="22" spans="1:4">
      <c r="A22" s="42" t="s">
        <v>1327</v>
      </c>
      <c r="B22" s="47" t="s">
        <v>703</v>
      </c>
      <c r="C22" s="47" t="s">
        <v>1760</v>
      </c>
      <c r="D22" s="5" t="s">
        <v>1427</v>
      </c>
    </row>
    <row r="23" spans="1:4">
      <c r="A23" s="42" t="s">
        <v>1327</v>
      </c>
      <c r="B23" s="47" t="s">
        <v>589</v>
      </c>
      <c r="C23" s="47" t="s">
        <v>606</v>
      </c>
      <c r="D23" s="5" t="s">
        <v>1457</v>
      </c>
    </row>
    <row r="24" spans="1:4">
      <c r="A24" s="42" t="s">
        <v>1327</v>
      </c>
      <c r="B24" s="47" t="s">
        <v>595</v>
      </c>
      <c r="C24" s="47" t="s">
        <v>612</v>
      </c>
      <c r="D24" s="5" t="s">
        <v>1463</v>
      </c>
    </row>
    <row r="25" spans="1:4">
      <c r="A25" s="42" t="s">
        <v>1327</v>
      </c>
      <c r="B25" s="47" t="s">
        <v>1206</v>
      </c>
      <c r="C25" s="47" t="s">
        <v>1207</v>
      </c>
      <c r="D25" s="5" t="s">
        <v>1499</v>
      </c>
    </row>
    <row r="26" spans="1:4">
      <c r="A26" s="42" t="s">
        <v>1327</v>
      </c>
      <c r="B26" s="47" t="s">
        <v>1208</v>
      </c>
      <c r="C26" s="47" t="s">
        <v>1209</v>
      </c>
      <c r="D26" s="5" t="s">
        <v>1500</v>
      </c>
    </row>
    <row r="27" spans="1:4">
      <c r="A27" s="42" t="s">
        <v>1327</v>
      </c>
      <c r="B27" s="47" t="s">
        <v>1273</v>
      </c>
      <c r="C27" s="47" t="s">
        <v>454</v>
      </c>
      <c r="D27" s="5" t="s">
        <v>1527</v>
      </c>
    </row>
    <row r="28" spans="1:4">
      <c r="A28" s="42" t="s">
        <v>1327</v>
      </c>
      <c r="B28" s="47" t="s">
        <v>270</v>
      </c>
      <c r="C28" s="47" t="s">
        <v>271</v>
      </c>
      <c r="D28" s="5" t="s">
        <v>1590</v>
      </c>
    </row>
    <row r="29" spans="1:4">
      <c r="A29" s="42" t="s">
        <v>1327</v>
      </c>
      <c r="B29" s="47" t="s">
        <v>284</v>
      </c>
      <c r="C29" s="47" t="s">
        <v>286</v>
      </c>
      <c r="D29" s="5" t="s">
        <v>1591</v>
      </c>
    </row>
    <row r="30" spans="1:4">
      <c r="A30" s="42" t="s">
        <v>1327</v>
      </c>
      <c r="B30" s="47" t="s">
        <v>208</v>
      </c>
      <c r="C30" s="47" t="s">
        <v>210</v>
      </c>
      <c r="D30" s="5" t="s">
        <v>1607</v>
      </c>
    </row>
    <row r="31" spans="1:4">
      <c r="A31" s="42" t="s">
        <v>1327</v>
      </c>
      <c r="B31" s="47" t="s">
        <v>205</v>
      </c>
      <c r="C31" s="47" t="s">
        <v>1692</v>
      </c>
      <c r="D31" s="5" t="s">
        <v>1608</v>
      </c>
    </row>
    <row r="32" spans="1:4">
      <c r="A32" s="42" t="s">
        <v>1327</v>
      </c>
      <c r="B32" s="47" t="s">
        <v>214</v>
      </c>
      <c r="C32" s="47" t="s">
        <v>216</v>
      </c>
      <c r="D32" s="5" t="s">
        <v>1609</v>
      </c>
    </row>
    <row r="33" spans="1:4">
      <c r="A33" s="42" t="s">
        <v>1327</v>
      </c>
      <c r="B33" s="47" t="s">
        <v>226</v>
      </c>
      <c r="C33" s="47" t="s">
        <v>1693</v>
      </c>
      <c r="D33" s="5" t="s">
        <v>1610</v>
      </c>
    </row>
    <row r="34" spans="1:4">
      <c r="A34" s="42" t="s">
        <v>1327</v>
      </c>
      <c r="B34" s="47" t="s">
        <v>158</v>
      </c>
      <c r="C34" s="47" t="s">
        <v>160</v>
      </c>
      <c r="D34" s="5" t="s">
        <v>1627</v>
      </c>
    </row>
    <row r="35" spans="1:4">
      <c r="A35" s="42" t="s">
        <v>1327</v>
      </c>
      <c r="B35" s="47" t="s">
        <v>180</v>
      </c>
      <c r="C35" s="47" t="s">
        <v>182</v>
      </c>
      <c r="D35" s="5" t="s">
        <v>1628</v>
      </c>
    </row>
    <row r="36" spans="1:4">
      <c r="A36" s="42" t="s">
        <v>1327</v>
      </c>
      <c r="B36" s="47" t="s">
        <v>95</v>
      </c>
      <c r="C36" s="47" t="s">
        <v>97</v>
      </c>
      <c r="D36" s="5" t="s">
        <v>1647</v>
      </c>
    </row>
    <row r="37" spans="1:4">
      <c r="A37" s="42" t="s">
        <v>1327</v>
      </c>
      <c r="B37" s="47" t="s">
        <v>1270</v>
      </c>
      <c r="C37" s="47" t="s">
        <v>23</v>
      </c>
      <c r="D37" s="5" t="s">
        <v>1649</v>
      </c>
    </row>
    <row r="38" spans="1:4">
      <c r="A38" s="42" t="s">
        <v>1652</v>
      </c>
      <c r="B38" s="47" t="s">
        <v>1271</v>
      </c>
      <c r="C38" s="47" t="s">
        <v>1272</v>
      </c>
      <c r="D38" s="5">
        <v>18004705808</v>
      </c>
    </row>
    <row r="39" spans="1:4">
      <c r="A39" s="42" t="s">
        <v>1652</v>
      </c>
      <c r="B39" s="47" t="s">
        <v>1300</v>
      </c>
      <c r="C39" s="47" t="s">
        <v>1694</v>
      </c>
      <c r="D39" s="5" t="s">
        <v>1336</v>
      </c>
    </row>
    <row r="40" spans="1:4">
      <c r="A40" s="42" t="s">
        <v>1652</v>
      </c>
      <c r="B40" s="47" t="s">
        <v>1653</v>
      </c>
      <c r="C40" s="47" t="s">
        <v>1654</v>
      </c>
      <c r="D40" s="5">
        <v>15894822868</v>
      </c>
    </row>
    <row r="41" spans="1:4">
      <c r="A41" s="42" t="s">
        <v>1652</v>
      </c>
      <c r="B41" s="47" t="s">
        <v>1655</v>
      </c>
      <c r="C41" s="47" t="s">
        <v>1656</v>
      </c>
      <c r="D41" s="5">
        <v>13947088279</v>
      </c>
    </row>
    <row r="42" spans="1:4">
      <c r="A42" s="42" t="s">
        <v>1652</v>
      </c>
      <c r="B42" s="47" t="s">
        <v>860</v>
      </c>
      <c r="C42" s="47" t="s">
        <v>872</v>
      </c>
      <c r="D42" s="5" t="s">
        <v>1374</v>
      </c>
    </row>
    <row r="43" spans="1:4">
      <c r="A43" s="42" t="s">
        <v>1652</v>
      </c>
      <c r="B43" s="47" t="s">
        <v>731</v>
      </c>
      <c r="C43" s="47" t="s">
        <v>746</v>
      </c>
      <c r="D43" s="5" t="s">
        <v>1415</v>
      </c>
    </row>
    <row r="44" spans="1:4">
      <c r="A44" s="42" t="s">
        <v>1652</v>
      </c>
      <c r="B44" s="47" t="s">
        <v>677</v>
      </c>
      <c r="C44" s="47" t="s">
        <v>694</v>
      </c>
      <c r="D44" s="5" t="s">
        <v>1445</v>
      </c>
    </row>
    <row r="45" spans="1:4">
      <c r="A45" s="42" t="s">
        <v>1652</v>
      </c>
      <c r="B45" s="47" t="s">
        <v>681</v>
      </c>
      <c r="C45" s="47" t="s">
        <v>698</v>
      </c>
      <c r="D45" s="5" t="s">
        <v>1449</v>
      </c>
    </row>
    <row r="46" spans="1:4">
      <c r="A46" s="42" t="s">
        <v>1652</v>
      </c>
      <c r="B46" s="47" t="s">
        <v>628</v>
      </c>
      <c r="C46" s="47" t="s">
        <v>649</v>
      </c>
      <c r="D46" s="5">
        <v>13947026697</v>
      </c>
    </row>
    <row r="47" spans="1:4">
      <c r="A47" s="42" t="s">
        <v>1652</v>
      </c>
      <c r="B47" s="47" t="s">
        <v>1249</v>
      </c>
      <c r="C47" s="47" t="s">
        <v>1695</v>
      </c>
      <c r="D47" s="5" t="s">
        <v>1480</v>
      </c>
    </row>
    <row r="48" spans="1:4">
      <c r="A48" s="42" t="s">
        <v>1652</v>
      </c>
      <c r="B48" s="47" t="s">
        <v>1250</v>
      </c>
      <c r="C48" s="47" t="s">
        <v>571</v>
      </c>
      <c r="D48" s="5">
        <v>13789700000</v>
      </c>
    </row>
    <row r="49" spans="1:4">
      <c r="A49" s="42" t="s">
        <v>1652</v>
      </c>
      <c r="B49" s="47" t="s">
        <v>229</v>
      </c>
      <c r="C49" s="47" t="s">
        <v>231</v>
      </c>
      <c r="D49" s="5" t="s">
        <v>1601</v>
      </c>
    </row>
    <row r="50" spans="1:4">
      <c r="A50" s="42" t="s">
        <v>1652</v>
      </c>
      <c r="B50" s="47" t="s">
        <v>136</v>
      </c>
      <c r="C50" s="47" t="s">
        <v>137</v>
      </c>
      <c r="D50" s="5" t="s">
        <v>1623</v>
      </c>
    </row>
    <row r="51" spans="1:4">
      <c r="A51" s="42" t="s">
        <v>1652</v>
      </c>
      <c r="B51" s="47" t="s">
        <v>170</v>
      </c>
      <c r="C51" s="47" t="s">
        <v>1696</v>
      </c>
      <c r="D51" s="5" t="s">
        <v>1624</v>
      </c>
    </row>
    <row r="52" spans="1:4">
      <c r="A52" s="42" t="s">
        <v>1652</v>
      </c>
      <c r="B52" s="47" t="s">
        <v>186</v>
      </c>
      <c r="C52" s="47" t="s">
        <v>187</v>
      </c>
      <c r="D52" s="5" t="s">
        <v>1625</v>
      </c>
    </row>
    <row r="53" spans="1:4">
      <c r="A53" s="42" t="s">
        <v>1652</v>
      </c>
      <c r="B53" s="47" t="s">
        <v>1238</v>
      </c>
      <c r="C53" s="47" t="s">
        <v>55</v>
      </c>
      <c r="D53" s="5">
        <v>13848040399</v>
      </c>
    </row>
    <row r="54" spans="1:4">
      <c r="A54" s="42" t="s">
        <v>1652</v>
      </c>
      <c r="B54" s="47" t="s">
        <v>1266</v>
      </c>
      <c r="C54" s="47" t="s">
        <v>23</v>
      </c>
      <c r="D54" s="5">
        <v>15384809000</v>
      </c>
    </row>
    <row r="55" spans="1:4">
      <c r="A55" s="42" t="s">
        <v>1652</v>
      </c>
      <c r="B55" s="47" t="s">
        <v>1657</v>
      </c>
      <c r="C55" s="47" t="s">
        <v>1658</v>
      </c>
      <c r="D55" s="5" t="s">
        <v>1330</v>
      </c>
    </row>
    <row r="56" spans="1:4">
      <c r="A56" s="42" t="s">
        <v>1652</v>
      </c>
      <c r="B56" s="47" t="s">
        <v>1294</v>
      </c>
      <c r="C56" s="47" t="s">
        <v>1659</v>
      </c>
      <c r="D56" s="5" t="s">
        <v>1331</v>
      </c>
    </row>
    <row r="57" spans="1:4">
      <c r="A57" s="42" t="s">
        <v>1652</v>
      </c>
      <c r="B57" s="47" t="s">
        <v>1295</v>
      </c>
      <c r="C57" s="47" t="s">
        <v>1697</v>
      </c>
      <c r="D57" s="5" t="s">
        <v>1332</v>
      </c>
    </row>
    <row r="58" spans="1:4">
      <c r="A58" s="42" t="s">
        <v>1652</v>
      </c>
      <c r="B58" s="47" t="s">
        <v>1297</v>
      </c>
      <c r="C58" s="47" t="s">
        <v>1698</v>
      </c>
      <c r="D58" s="5" t="s">
        <v>1333</v>
      </c>
    </row>
    <row r="59" spans="1:4">
      <c r="A59" s="42" t="s">
        <v>1652</v>
      </c>
      <c r="B59" s="47" t="s">
        <v>1298</v>
      </c>
      <c r="C59" s="47" t="s">
        <v>1660</v>
      </c>
      <c r="D59" s="5" t="s">
        <v>1334</v>
      </c>
    </row>
    <row r="60" spans="1:4">
      <c r="A60" s="42" t="s">
        <v>1652</v>
      </c>
      <c r="B60" s="47" t="s">
        <v>1661</v>
      </c>
      <c r="C60" s="47" t="s">
        <v>1699</v>
      </c>
      <c r="D60" s="5" t="s">
        <v>1335</v>
      </c>
    </row>
    <row r="61" spans="1:4">
      <c r="A61" s="42" t="s">
        <v>1652</v>
      </c>
      <c r="B61" s="47" t="s">
        <v>1299</v>
      </c>
      <c r="C61" s="47" t="s">
        <v>1700</v>
      </c>
      <c r="D61" s="5" t="s">
        <v>1331</v>
      </c>
    </row>
    <row r="62" spans="1:4">
      <c r="A62" s="42" t="s">
        <v>1652</v>
      </c>
      <c r="B62" s="47" t="s">
        <v>1301</v>
      </c>
      <c r="C62" s="47" t="s">
        <v>1302</v>
      </c>
      <c r="D62" s="5" t="s">
        <v>1337</v>
      </c>
    </row>
    <row r="63" spans="1:4">
      <c r="A63" s="42" t="s">
        <v>1652</v>
      </c>
      <c r="B63" s="47" t="s">
        <v>1662</v>
      </c>
      <c r="C63" s="47" t="s">
        <v>1701</v>
      </c>
      <c r="D63" s="5">
        <v>13500600333</v>
      </c>
    </row>
    <row r="64" spans="1:4">
      <c r="A64" s="42" t="s">
        <v>1652</v>
      </c>
      <c r="B64" s="47" t="s">
        <v>1663</v>
      </c>
      <c r="C64" s="47" t="s">
        <v>1296</v>
      </c>
      <c r="D64" s="5">
        <v>15049547766</v>
      </c>
    </row>
    <row r="65" spans="1:4">
      <c r="A65" s="42" t="s">
        <v>1652</v>
      </c>
      <c r="B65" s="47" t="s">
        <v>1664</v>
      </c>
      <c r="C65" s="47" t="s">
        <v>1702</v>
      </c>
      <c r="D65" s="5">
        <v>18647064333</v>
      </c>
    </row>
    <row r="66" spans="1:4">
      <c r="A66" s="42" t="s">
        <v>1652</v>
      </c>
      <c r="B66" s="47" t="s">
        <v>883</v>
      </c>
      <c r="C66" s="47" t="s">
        <v>902</v>
      </c>
      <c r="D66" s="5" t="s">
        <v>1357</v>
      </c>
    </row>
    <row r="67" spans="1:4">
      <c r="A67" s="42" t="s">
        <v>1652</v>
      </c>
      <c r="B67" s="47" t="s">
        <v>884</v>
      </c>
      <c r="C67" s="47" t="s">
        <v>903</v>
      </c>
      <c r="D67" s="5" t="s">
        <v>1358</v>
      </c>
    </row>
    <row r="68" spans="1:4">
      <c r="A68" s="42" t="s">
        <v>1652</v>
      </c>
      <c r="B68" s="47" t="s">
        <v>885</v>
      </c>
      <c r="C68" s="47" t="s">
        <v>904</v>
      </c>
      <c r="D68" s="5" t="s">
        <v>1359</v>
      </c>
    </row>
    <row r="69" spans="1:4">
      <c r="A69" s="42" t="s">
        <v>1652</v>
      </c>
      <c r="B69" s="47" t="s">
        <v>886</v>
      </c>
      <c r="C69" s="47" t="s">
        <v>903</v>
      </c>
      <c r="D69" s="5">
        <v>18647036372</v>
      </c>
    </row>
    <row r="70" spans="1:4">
      <c r="A70" s="42" t="s">
        <v>1652</v>
      </c>
      <c r="B70" s="47" t="s">
        <v>887</v>
      </c>
      <c r="C70" s="47" t="s">
        <v>905</v>
      </c>
      <c r="D70" s="5" t="s">
        <v>1360</v>
      </c>
    </row>
    <row r="71" spans="1:4">
      <c r="A71" s="42" t="s">
        <v>1652</v>
      </c>
      <c r="B71" s="47" t="s">
        <v>889</v>
      </c>
      <c r="C71" s="47" t="s">
        <v>1703</v>
      </c>
      <c r="D71" s="5" t="s">
        <v>1361</v>
      </c>
    </row>
    <row r="72" spans="1:4">
      <c r="A72" s="42" t="s">
        <v>1652</v>
      </c>
      <c r="B72" s="47" t="s">
        <v>890</v>
      </c>
      <c r="C72" s="47" t="s">
        <v>890</v>
      </c>
      <c r="D72" s="5" t="s">
        <v>1362</v>
      </c>
    </row>
    <row r="73" spans="1:4">
      <c r="A73" s="42" t="s">
        <v>1652</v>
      </c>
      <c r="B73" s="47" t="s">
        <v>891</v>
      </c>
      <c r="C73" s="47" t="s">
        <v>1704</v>
      </c>
      <c r="D73" s="5" t="s">
        <v>1363</v>
      </c>
    </row>
    <row r="74" spans="1:4">
      <c r="A74" s="42" t="s">
        <v>1652</v>
      </c>
      <c r="B74" s="47" t="s">
        <v>893</v>
      </c>
      <c r="C74" s="47" t="s">
        <v>909</v>
      </c>
      <c r="D74" s="5" t="s">
        <v>1365</v>
      </c>
    </row>
    <row r="75" spans="1:4">
      <c r="A75" s="42" t="s">
        <v>1652</v>
      </c>
      <c r="B75" s="47" t="s">
        <v>894</v>
      </c>
      <c r="C75" s="47" t="s">
        <v>910</v>
      </c>
      <c r="D75" s="5" t="s">
        <v>1366</v>
      </c>
    </row>
    <row r="76" spans="1:4">
      <c r="A76" s="42" t="s">
        <v>1652</v>
      </c>
      <c r="B76" s="47" t="s">
        <v>895</v>
      </c>
      <c r="C76" s="47" t="s">
        <v>911</v>
      </c>
      <c r="D76" s="5" t="s">
        <v>1367</v>
      </c>
    </row>
    <row r="77" spans="1:4">
      <c r="A77" s="42" t="s">
        <v>1652</v>
      </c>
      <c r="B77" s="47" t="s">
        <v>897</v>
      </c>
      <c r="C77" s="47" t="s">
        <v>913</v>
      </c>
      <c r="D77" s="5">
        <v>15848000823</v>
      </c>
    </row>
    <row r="78" spans="1:4">
      <c r="A78" s="42" t="s">
        <v>1652</v>
      </c>
      <c r="B78" s="47" t="s">
        <v>898</v>
      </c>
      <c r="C78" s="47" t="s">
        <v>914</v>
      </c>
      <c r="D78" s="5" t="s">
        <v>1369</v>
      </c>
    </row>
    <row r="79" spans="1:4">
      <c r="A79" s="42" t="s">
        <v>1652</v>
      </c>
      <c r="B79" s="47" t="s">
        <v>899</v>
      </c>
      <c r="C79" s="47" t="s">
        <v>1705</v>
      </c>
      <c r="D79" s="5" t="s">
        <v>1370</v>
      </c>
    </row>
    <row r="80" spans="1:4">
      <c r="A80" s="42" t="s">
        <v>1652</v>
      </c>
      <c r="B80" s="47" t="s">
        <v>900</v>
      </c>
      <c r="C80" s="47" t="s">
        <v>916</v>
      </c>
      <c r="D80" s="5" t="s">
        <v>1371</v>
      </c>
    </row>
    <row r="81" spans="1:4">
      <c r="A81" s="42" t="s">
        <v>1652</v>
      </c>
      <c r="B81" s="47" t="s">
        <v>861</v>
      </c>
      <c r="C81" s="47" t="s">
        <v>1706</v>
      </c>
      <c r="D81" s="5" t="s">
        <v>1375</v>
      </c>
    </row>
    <row r="82" spans="1:4">
      <c r="A82" s="42" t="s">
        <v>1652</v>
      </c>
      <c r="B82" s="47" t="s">
        <v>862</v>
      </c>
      <c r="C82" s="47" t="s">
        <v>874</v>
      </c>
      <c r="D82" s="5" t="s">
        <v>1376</v>
      </c>
    </row>
    <row r="83" spans="1:4">
      <c r="A83" s="42" t="s">
        <v>1652</v>
      </c>
      <c r="B83" s="47" t="s">
        <v>864</v>
      </c>
      <c r="C83" s="47" t="s">
        <v>876</v>
      </c>
      <c r="D83" s="5" t="s">
        <v>1378</v>
      </c>
    </row>
    <row r="84" spans="1:4">
      <c r="A84" s="42" t="s">
        <v>1652</v>
      </c>
      <c r="B84" s="47" t="s">
        <v>867</v>
      </c>
      <c r="C84" s="47" t="s">
        <v>879</v>
      </c>
      <c r="D84" s="5" t="s">
        <v>1381</v>
      </c>
    </row>
    <row r="85" spans="1:4">
      <c r="A85" s="42" t="s">
        <v>1652</v>
      </c>
      <c r="B85" s="47" t="s">
        <v>869</v>
      </c>
      <c r="C85" s="47" t="s">
        <v>881</v>
      </c>
      <c r="D85" s="5" t="s">
        <v>1382</v>
      </c>
    </row>
    <row r="86" spans="1:4">
      <c r="A86" s="42" t="s">
        <v>1652</v>
      </c>
      <c r="B86" s="47" t="s">
        <v>836</v>
      </c>
      <c r="C86" s="47" t="s">
        <v>849</v>
      </c>
      <c r="D86" s="5">
        <v>18504703212</v>
      </c>
    </row>
    <row r="87" spans="1:4">
      <c r="A87" s="42" t="s">
        <v>1652</v>
      </c>
      <c r="B87" s="47" t="s">
        <v>839</v>
      </c>
      <c r="C87" s="47" t="s">
        <v>852</v>
      </c>
      <c r="D87" s="5">
        <v>15048040127</v>
      </c>
    </row>
    <row r="88" spans="1:4">
      <c r="A88" s="42" t="s">
        <v>1652</v>
      </c>
      <c r="B88" s="47" t="s">
        <v>840</v>
      </c>
      <c r="C88" s="47" t="s">
        <v>853</v>
      </c>
      <c r="D88" s="5">
        <v>18647045877</v>
      </c>
    </row>
    <row r="89" spans="1:4">
      <c r="A89" s="42" t="s">
        <v>1652</v>
      </c>
      <c r="B89" s="47" t="s">
        <v>842</v>
      </c>
      <c r="C89" s="47" t="s">
        <v>855</v>
      </c>
      <c r="D89" s="5">
        <v>13304704788</v>
      </c>
    </row>
    <row r="90" spans="1:4">
      <c r="A90" s="42" t="s">
        <v>1652</v>
      </c>
      <c r="B90" s="47" t="s">
        <v>844</v>
      </c>
      <c r="C90" s="47" t="s">
        <v>857</v>
      </c>
      <c r="D90" s="5">
        <v>18748446368</v>
      </c>
    </row>
    <row r="91" spans="1:4">
      <c r="A91" s="42" t="s">
        <v>1652</v>
      </c>
      <c r="B91" s="47" t="s">
        <v>802</v>
      </c>
      <c r="C91" s="47" t="s">
        <v>818</v>
      </c>
      <c r="D91" s="5" t="s">
        <v>1384</v>
      </c>
    </row>
    <row r="92" spans="1:4">
      <c r="A92" s="42" t="s">
        <v>1652</v>
      </c>
      <c r="B92" s="47" t="s">
        <v>803</v>
      </c>
      <c r="C92" s="47" t="s">
        <v>819</v>
      </c>
      <c r="D92" s="5" t="s">
        <v>1385</v>
      </c>
    </row>
    <row r="93" spans="1:4">
      <c r="A93" s="42" t="s">
        <v>1652</v>
      </c>
      <c r="B93" s="47" t="s">
        <v>804</v>
      </c>
      <c r="C93" s="47" t="s">
        <v>820</v>
      </c>
      <c r="D93" s="5" t="s">
        <v>1386</v>
      </c>
    </row>
    <row r="94" spans="1:4">
      <c r="A94" s="42" t="s">
        <v>1652</v>
      </c>
      <c r="B94" s="47" t="s">
        <v>806</v>
      </c>
      <c r="C94" s="47" t="s">
        <v>822</v>
      </c>
      <c r="D94" s="5" t="s">
        <v>1387</v>
      </c>
    </row>
    <row r="95" spans="1:4">
      <c r="A95" s="42" t="s">
        <v>1652</v>
      </c>
      <c r="B95" s="47" t="s">
        <v>808</v>
      </c>
      <c r="C95" s="47" t="s">
        <v>824</v>
      </c>
      <c r="D95" s="5" t="s">
        <v>1389</v>
      </c>
    </row>
    <row r="96" spans="1:4">
      <c r="A96" s="42" t="s">
        <v>1652</v>
      </c>
      <c r="B96" s="47" t="s">
        <v>810</v>
      </c>
      <c r="C96" s="47" t="s">
        <v>826</v>
      </c>
      <c r="D96" s="5" t="s">
        <v>1391</v>
      </c>
    </row>
    <row r="97" spans="1:4">
      <c r="A97" s="42" t="s">
        <v>1652</v>
      </c>
      <c r="B97" s="47" t="s">
        <v>813</v>
      </c>
      <c r="C97" s="47" t="s">
        <v>1707</v>
      </c>
      <c r="D97" s="5" t="s">
        <v>1394</v>
      </c>
    </row>
    <row r="98" spans="1:4">
      <c r="A98" s="42" t="s">
        <v>1652</v>
      </c>
      <c r="B98" s="47" t="s">
        <v>776</v>
      </c>
      <c r="C98" s="47" t="s">
        <v>789</v>
      </c>
      <c r="D98" s="5" t="s">
        <v>1396</v>
      </c>
    </row>
    <row r="99" spans="1:4">
      <c r="A99" s="42" t="s">
        <v>1652</v>
      </c>
      <c r="B99" s="47" t="s">
        <v>777</v>
      </c>
      <c r="C99" s="47" t="s">
        <v>1708</v>
      </c>
      <c r="D99" s="5">
        <v>18647000199</v>
      </c>
    </row>
    <row r="100" spans="1:4">
      <c r="A100" s="42" t="s">
        <v>1652</v>
      </c>
      <c r="B100" s="47" t="s">
        <v>779</v>
      </c>
      <c r="C100" s="47" t="s">
        <v>792</v>
      </c>
      <c r="D100" s="5" t="s">
        <v>1397</v>
      </c>
    </row>
    <row r="101" spans="1:4">
      <c r="A101" s="42" t="s">
        <v>1652</v>
      </c>
      <c r="B101" s="47" t="s">
        <v>779</v>
      </c>
      <c r="C101" s="47" t="s">
        <v>792</v>
      </c>
      <c r="D101" s="5" t="s">
        <v>1397</v>
      </c>
    </row>
    <row r="102" spans="1:4">
      <c r="A102" s="42" t="s">
        <v>1652</v>
      </c>
      <c r="B102" s="47" t="s">
        <v>784</v>
      </c>
      <c r="C102" s="47" t="s">
        <v>797</v>
      </c>
      <c r="D102" s="5" t="s">
        <v>1400</v>
      </c>
    </row>
    <row r="103" spans="1:4">
      <c r="A103" s="42" t="s">
        <v>1652</v>
      </c>
      <c r="B103" s="47" t="s">
        <v>785</v>
      </c>
      <c r="C103" s="47" t="s">
        <v>1709</v>
      </c>
      <c r="D103" s="5" t="s">
        <v>1401</v>
      </c>
    </row>
    <row r="104" spans="1:4">
      <c r="A104" s="42" t="s">
        <v>1652</v>
      </c>
      <c r="B104" s="47" t="s">
        <v>757</v>
      </c>
      <c r="C104" s="47" t="s">
        <v>767</v>
      </c>
      <c r="D104" s="5" t="s">
        <v>1403</v>
      </c>
    </row>
    <row r="105" spans="1:4">
      <c r="A105" s="42" t="s">
        <v>1652</v>
      </c>
      <c r="B105" s="47" t="s">
        <v>761</v>
      </c>
      <c r="C105" s="47" t="s">
        <v>761</v>
      </c>
      <c r="D105" s="5" t="s">
        <v>1407</v>
      </c>
    </row>
    <row r="106" spans="1:4">
      <c r="A106" s="42" t="s">
        <v>1652</v>
      </c>
      <c r="B106" s="47" t="s">
        <v>762</v>
      </c>
      <c r="C106" s="47" t="s">
        <v>762</v>
      </c>
      <c r="D106" s="5" t="s">
        <v>1408</v>
      </c>
    </row>
    <row r="107" spans="1:4">
      <c r="A107" s="42" t="s">
        <v>1652</v>
      </c>
      <c r="B107" s="47" t="s">
        <v>764</v>
      </c>
      <c r="C107" s="47" t="s">
        <v>772</v>
      </c>
      <c r="D107" s="5" t="s">
        <v>1410</v>
      </c>
    </row>
    <row r="108" spans="1:4">
      <c r="A108" s="42" t="s">
        <v>1652</v>
      </c>
      <c r="B108" s="47" t="s">
        <v>765</v>
      </c>
      <c r="C108" s="47" t="s">
        <v>765</v>
      </c>
      <c r="D108" s="5" t="s">
        <v>1411</v>
      </c>
    </row>
    <row r="109" spans="1:4">
      <c r="A109" s="42" t="s">
        <v>1652</v>
      </c>
      <c r="B109" s="47" t="s">
        <v>733</v>
      </c>
      <c r="C109" s="47" t="s">
        <v>748</v>
      </c>
      <c r="D109" s="5" t="s">
        <v>1417</v>
      </c>
    </row>
    <row r="110" spans="1:4">
      <c r="A110" s="42" t="s">
        <v>1652</v>
      </c>
      <c r="B110" s="47" t="s">
        <v>738</v>
      </c>
      <c r="C110" s="47" t="s">
        <v>752</v>
      </c>
      <c r="D110" s="5" t="s">
        <v>1421</v>
      </c>
    </row>
    <row r="111" spans="1:4">
      <c r="A111" s="42" t="s">
        <v>1652</v>
      </c>
      <c r="B111" s="47" t="s">
        <v>708</v>
      </c>
      <c r="C111" s="47" t="s">
        <v>723</v>
      </c>
      <c r="D111" s="5" t="s">
        <v>1431</v>
      </c>
    </row>
    <row r="112" spans="1:4">
      <c r="A112" s="42" t="s">
        <v>1652</v>
      </c>
      <c r="B112" s="47" t="s">
        <v>710</v>
      </c>
      <c r="C112" s="47" t="s">
        <v>724</v>
      </c>
      <c r="D112" s="5" t="s">
        <v>1432</v>
      </c>
    </row>
    <row r="113" spans="1:4">
      <c r="A113" s="42" t="s">
        <v>1652</v>
      </c>
      <c r="B113" s="47" t="s">
        <v>668</v>
      </c>
      <c r="C113" s="47" t="s">
        <v>685</v>
      </c>
      <c r="D113" s="5" t="s">
        <v>1437</v>
      </c>
    </row>
    <row r="114" spans="1:4">
      <c r="A114" s="42" t="s">
        <v>1652</v>
      </c>
      <c r="B114" s="47" t="s">
        <v>669</v>
      </c>
      <c r="C114" s="47" t="s">
        <v>686</v>
      </c>
      <c r="D114" s="5" t="s">
        <v>1438</v>
      </c>
    </row>
    <row r="115" spans="1:4">
      <c r="A115" s="42" t="s">
        <v>1652</v>
      </c>
      <c r="B115" s="47" t="s">
        <v>676</v>
      </c>
      <c r="C115" s="47" t="s">
        <v>693</v>
      </c>
      <c r="D115" s="5" t="s">
        <v>1444</v>
      </c>
    </row>
    <row r="116" spans="1:4">
      <c r="A116" s="42" t="s">
        <v>1652</v>
      </c>
      <c r="B116" s="47" t="s">
        <v>680</v>
      </c>
      <c r="C116" s="47" t="s">
        <v>697</v>
      </c>
      <c r="D116" s="5" t="s">
        <v>1448</v>
      </c>
    </row>
    <row r="117" spans="1:4">
      <c r="A117" s="42" t="s">
        <v>1652</v>
      </c>
      <c r="B117" s="47" t="s">
        <v>629</v>
      </c>
      <c r="C117" s="47" t="s">
        <v>650</v>
      </c>
      <c r="D117" s="5">
        <v>13694700777</v>
      </c>
    </row>
    <row r="118" spans="1:4">
      <c r="A118" s="42" t="s">
        <v>1652</v>
      </c>
      <c r="B118" s="47" t="s">
        <v>630</v>
      </c>
      <c r="C118" s="47" t="s">
        <v>651</v>
      </c>
      <c r="D118" s="5">
        <v>13654579896</v>
      </c>
    </row>
    <row r="119" spans="1:4">
      <c r="A119" s="42" t="s">
        <v>1652</v>
      </c>
      <c r="B119" s="47" t="s">
        <v>631</v>
      </c>
      <c r="C119" s="47" t="s">
        <v>652</v>
      </c>
      <c r="D119" s="5">
        <v>15604705659</v>
      </c>
    </row>
    <row r="120" spans="1:4">
      <c r="A120" s="42" t="s">
        <v>1652</v>
      </c>
      <c r="B120" s="47" t="s">
        <v>632</v>
      </c>
      <c r="C120" s="47" t="s">
        <v>653</v>
      </c>
      <c r="D120" s="5" t="s">
        <v>1453</v>
      </c>
    </row>
    <row r="121" spans="1:4">
      <c r="A121" s="42" t="s">
        <v>1652</v>
      </c>
      <c r="B121" s="47" t="s">
        <v>633</v>
      </c>
      <c r="C121" s="47" t="s">
        <v>654</v>
      </c>
      <c r="D121" s="5">
        <v>13847089056</v>
      </c>
    </row>
    <row r="122" spans="1:4">
      <c r="A122" s="42" t="s">
        <v>1652</v>
      </c>
      <c r="B122" s="47" t="s">
        <v>634</v>
      </c>
      <c r="C122" s="47" t="s">
        <v>655</v>
      </c>
      <c r="D122" s="5">
        <v>13947028808</v>
      </c>
    </row>
    <row r="123" spans="1:4">
      <c r="A123" s="42" t="s">
        <v>1652</v>
      </c>
      <c r="B123" s="47" t="s">
        <v>635</v>
      </c>
      <c r="C123" s="47" t="s">
        <v>656</v>
      </c>
      <c r="D123" s="5">
        <v>4708318555</v>
      </c>
    </row>
    <row r="124" spans="1:4">
      <c r="A124" s="42" t="s">
        <v>1652</v>
      </c>
      <c r="B124" s="47" t="s">
        <v>636</v>
      </c>
      <c r="C124" s="47" t="s">
        <v>657</v>
      </c>
      <c r="D124" s="5">
        <v>13190998888</v>
      </c>
    </row>
    <row r="125" spans="1:4">
      <c r="A125" s="42" t="s">
        <v>1652</v>
      </c>
      <c r="B125" s="47" t="s">
        <v>637</v>
      </c>
      <c r="C125" s="47" t="s">
        <v>658</v>
      </c>
      <c r="D125" s="5" t="s">
        <v>1454</v>
      </c>
    </row>
    <row r="126" spans="1:4">
      <c r="A126" s="42" t="s">
        <v>1652</v>
      </c>
      <c r="B126" s="47" t="s">
        <v>638</v>
      </c>
      <c r="C126" s="47" t="s">
        <v>1710</v>
      </c>
      <c r="D126" s="5" t="s">
        <v>1455</v>
      </c>
    </row>
    <row r="127" spans="1:4">
      <c r="A127" s="42" t="s">
        <v>1652</v>
      </c>
      <c r="B127" s="47" t="s">
        <v>639</v>
      </c>
      <c r="C127" s="47" t="s">
        <v>660</v>
      </c>
      <c r="D127" s="5">
        <v>13614801703</v>
      </c>
    </row>
    <row r="128" spans="1:4">
      <c r="A128" s="42" t="s">
        <v>1652</v>
      </c>
      <c r="B128" s="47" t="s">
        <v>640</v>
      </c>
      <c r="C128" s="47" t="s">
        <v>661</v>
      </c>
      <c r="D128" s="5" t="s">
        <v>1456</v>
      </c>
    </row>
    <row r="129" spans="1:4">
      <c r="A129" s="42" t="s">
        <v>1652</v>
      </c>
      <c r="B129" s="47" t="s">
        <v>641</v>
      </c>
      <c r="C129" s="47" t="s">
        <v>662</v>
      </c>
      <c r="D129" s="5">
        <v>18647000503</v>
      </c>
    </row>
    <row r="130" spans="1:4">
      <c r="A130" s="42" t="s">
        <v>1652</v>
      </c>
      <c r="B130" s="47" t="s">
        <v>642</v>
      </c>
      <c r="C130" s="47" t="s">
        <v>663</v>
      </c>
      <c r="D130" s="5">
        <v>13191336959</v>
      </c>
    </row>
    <row r="131" spans="1:4">
      <c r="A131" s="42" t="s">
        <v>1652</v>
      </c>
      <c r="B131" s="47" t="s">
        <v>598</v>
      </c>
      <c r="C131" s="47" t="s">
        <v>615</v>
      </c>
      <c r="D131" s="5" t="s">
        <v>1466</v>
      </c>
    </row>
    <row r="132" spans="1:4">
      <c r="A132" s="42" t="s">
        <v>1652</v>
      </c>
      <c r="B132" s="47" t="s">
        <v>599</v>
      </c>
      <c r="C132" s="47" t="s">
        <v>616</v>
      </c>
      <c r="D132" s="5" t="s">
        <v>1467</v>
      </c>
    </row>
    <row r="133" spans="1:4">
      <c r="A133" s="42" t="s">
        <v>1652</v>
      </c>
      <c r="B133" s="47" t="s">
        <v>602</v>
      </c>
      <c r="C133" s="47" t="s">
        <v>619</v>
      </c>
      <c r="D133" s="5" t="s">
        <v>1470</v>
      </c>
    </row>
    <row r="134" spans="1:4">
      <c r="A134" s="42" t="s">
        <v>1652</v>
      </c>
      <c r="B134" s="47" t="s">
        <v>603</v>
      </c>
      <c r="C134" s="47" t="s">
        <v>620</v>
      </c>
      <c r="D134" s="5" t="s">
        <v>1471</v>
      </c>
    </row>
    <row r="135" spans="1:4">
      <c r="A135" s="42" t="s">
        <v>1652</v>
      </c>
      <c r="B135" s="47" t="s">
        <v>1245</v>
      </c>
      <c r="C135" s="47" t="s">
        <v>564</v>
      </c>
      <c r="D135" s="5" t="s">
        <v>1476</v>
      </c>
    </row>
    <row r="136" spans="1:4">
      <c r="A136" s="42" t="s">
        <v>1652</v>
      </c>
      <c r="B136" s="47" t="s">
        <v>1246</v>
      </c>
      <c r="C136" s="47" t="s">
        <v>1711</v>
      </c>
      <c r="D136" s="5" t="s">
        <v>1477</v>
      </c>
    </row>
    <row r="137" spans="1:4">
      <c r="A137" s="42" t="s">
        <v>1652</v>
      </c>
      <c r="B137" s="47" t="s">
        <v>1247</v>
      </c>
      <c r="C137" s="47" t="s">
        <v>1712</v>
      </c>
      <c r="D137" s="5" t="s">
        <v>1478</v>
      </c>
    </row>
    <row r="138" spans="1:4">
      <c r="A138" s="42" t="s">
        <v>1652</v>
      </c>
      <c r="B138" s="47" t="s">
        <v>1248</v>
      </c>
      <c r="C138" s="47" t="s">
        <v>1713</v>
      </c>
      <c r="D138" s="5" t="s">
        <v>1479</v>
      </c>
    </row>
    <row r="139" spans="1:4">
      <c r="A139" s="42" t="s">
        <v>1652</v>
      </c>
      <c r="B139" s="47" t="s">
        <v>1252</v>
      </c>
      <c r="C139" s="47" t="s">
        <v>574</v>
      </c>
      <c r="D139" s="5" t="s">
        <v>1482</v>
      </c>
    </row>
    <row r="140" spans="1:4">
      <c r="A140" s="42" t="s">
        <v>1652</v>
      </c>
      <c r="B140" s="47" t="s">
        <v>1253</v>
      </c>
      <c r="C140" s="47" t="s">
        <v>575</v>
      </c>
      <c r="D140" s="5" t="s">
        <v>1483</v>
      </c>
    </row>
    <row r="141" spans="1:4">
      <c r="A141" s="42" t="s">
        <v>1652</v>
      </c>
      <c r="B141" s="47" t="s">
        <v>1254</v>
      </c>
      <c r="C141" s="47" t="s">
        <v>576</v>
      </c>
      <c r="D141" s="5" t="s">
        <v>1484</v>
      </c>
    </row>
    <row r="142" spans="1:4">
      <c r="A142" s="42" t="s">
        <v>1652</v>
      </c>
      <c r="B142" s="47" t="s">
        <v>1255</v>
      </c>
      <c r="C142" s="47" t="s">
        <v>577</v>
      </c>
      <c r="D142" s="5" t="s">
        <v>1485</v>
      </c>
    </row>
    <row r="143" spans="1:4">
      <c r="A143" s="42" t="s">
        <v>1652</v>
      </c>
      <c r="B143" s="47" t="s">
        <v>1256</v>
      </c>
      <c r="C143" s="47" t="s">
        <v>578</v>
      </c>
      <c r="D143" s="5" t="s">
        <v>1486</v>
      </c>
    </row>
    <row r="144" spans="1:4">
      <c r="A144" s="42" t="s">
        <v>1652</v>
      </c>
      <c r="B144" s="47" t="s">
        <v>1258</v>
      </c>
      <c r="C144" s="47" t="s">
        <v>581</v>
      </c>
      <c r="D144" s="5" t="s">
        <v>1488</v>
      </c>
    </row>
    <row r="145" spans="1:4">
      <c r="A145" s="42" t="s">
        <v>1652</v>
      </c>
      <c r="B145" s="47" t="s">
        <v>1259</v>
      </c>
      <c r="C145" s="47" t="s">
        <v>582</v>
      </c>
      <c r="D145" s="5" t="s">
        <v>1489</v>
      </c>
    </row>
    <row r="146" spans="1:4">
      <c r="A146" s="42" t="s">
        <v>1652</v>
      </c>
      <c r="B146" s="47" t="s">
        <v>1260</v>
      </c>
      <c r="C146" s="47" t="s">
        <v>583</v>
      </c>
      <c r="D146" s="5" t="s">
        <v>1490</v>
      </c>
    </row>
    <row r="147" spans="1:4">
      <c r="A147" s="42" t="s">
        <v>1652</v>
      </c>
      <c r="B147" s="47" t="s">
        <v>1261</v>
      </c>
      <c r="C147" s="47" t="s">
        <v>584</v>
      </c>
      <c r="D147" s="5" t="s">
        <v>1491</v>
      </c>
    </row>
    <row r="148" spans="1:4">
      <c r="A148" s="42" t="s">
        <v>1652</v>
      </c>
      <c r="B148" s="47" t="s">
        <v>1262</v>
      </c>
      <c r="C148" s="47" t="s">
        <v>585</v>
      </c>
      <c r="D148" s="5" t="s">
        <v>1492</v>
      </c>
    </row>
    <row r="149" spans="1:4">
      <c r="A149" s="42" t="s">
        <v>1652</v>
      </c>
      <c r="B149" s="47" t="s">
        <v>1263</v>
      </c>
      <c r="C149" s="47" t="s">
        <v>586</v>
      </c>
      <c r="D149" s="5" t="s">
        <v>1493</v>
      </c>
    </row>
    <row r="150" spans="1:4">
      <c r="A150" s="42" t="s">
        <v>1652</v>
      </c>
      <c r="B150" s="47" t="s">
        <v>1264</v>
      </c>
      <c r="C150" s="47" t="s">
        <v>587</v>
      </c>
      <c r="D150" s="5" t="s">
        <v>1494</v>
      </c>
    </row>
    <row r="151" spans="1:4">
      <c r="A151" s="42" t="s">
        <v>1652</v>
      </c>
      <c r="B151" s="47" t="s">
        <v>1265</v>
      </c>
      <c r="C151" s="47" t="s">
        <v>588</v>
      </c>
      <c r="D151" s="5" t="s">
        <v>1495</v>
      </c>
    </row>
    <row r="152" spans="1:4">
      <c r="A152" s="42" t="s">
        <v>1652</v>
      </c>
      <c r="B152" s="47" t="s">
        <v>1202</v>
      </c>
      <c r="C152" s="47" t="s">
        <v>474</v>
      </c>
      <c r="D152" s="5" t="s">
        <v>1496</v>
      </c>
    </row>
    <row r="153" spans="1:4">
      <c r="A153" s="42" t="s">
        <v>1652</v>
      </c>
      <c r="B153" s="47" t="s">
        <v>1203</v>
      </c>
      <c r="C153" s="47" t="s">
        <v>477</v>
      </c>
      <c r="D153" s="5" t="s">
        <v>1497</v>
      </c>
    </row>
    <row r="154" spans="1:4">
      <c r="A154" s="42" t="s">
        <v>1652</v>
      </c>
      <c r="B154" s="47" t="s">
        <v>1204</v>
      </c>
      <c r="C154" s="47" t="s">
        <v>1205</v>
      </c>
      <c r="D154" s="5" t="s">
        <v>1498</v>
      </c>
    </row>
    <row r="155" spans="1:4">
      <c r="A155" s="42" t="s">
        <v>1652</v>
      </c>
      <c r="B155" s="47" t="s">
        <v>1210</v>
      </c>
      <c r="C155" s="47" t="s">
        <v>1211</v>
      </c>
      <c r="D155" s="5" t="s">
        <v>1501</v>
      </c>
    </row>
    <row r="156" spans="1:4">
      <c r="A156" s="42" t="s">
        <v>1652</v>
      </c>
      <c r="B156" s="47" t="s">
        <v>1212</v>
      </c>
      <c r="C156" s="47" t="s">
        <v>1213</v>
      </c>
      <c r="D156" s="5" t="s">
        <v>1502</v>
      </c>
    </row>
    <row r="157" spans="1:4">
      <c r="A157" s="42" t="s">
        <v>1652</v>
      </c>
      <c r="B157" s="47" t="s">
        <v>1214</v>
      </c>
      <c r="C157" s="47" t="s">
        <v>1215</v>
      </c>
      <c r="D157" s="5" t="s">
        <v>1503</v>
      </c>
    </row>
    <row r="158" spans="1:4">
      <c r="A158" s="42" t="s">
        <v>1652</v>
      </c>
      <c r="B158" s="47" t="s">
        <v>1216</v>
      </c>
      <c r="C158" s="47" t="s">
        <v>1217</v>
      </c>
      <c r="D158" s="5" t="s">
        <v>1504</v>
      </c>
    </row>
    <row r="159" spans="1:4">
      <c r="A159" s="42" t="s">
        <v>1652</v>
      </c>
      <c r="B159" s="47" t="s">
        <v>1218</v>
      </c>
      <c r="C159" s="47" t="s">
        <v>1219</v>
      </c>
      <c r="D159" s="5" t="s">
        <v>1505</v>
      </c>
    </row>
    <row r="160" spans="1:4">
      <c r="A160" s="42" t="s">
        <v>1652</v>
      </c>
      <c r="B160" s="47" t="s">
        <v>1204</v>
      </c>
      <c r="C160" s="47" t="s">
        <v>1222</v>
      </c>
      <c r="D160" s="5" t="s">
        <v>1498</v>
      </c>
    </row>
    <row r="161" spans="1:4">
      <c r="A161" s="42" t="s">
        <v>1652</v>
      </c>
      <c r="B161" s="47" t="s">
        <v>1223</v>
      </c>
      <c r="C161" s="47" t="s">
        <v>1224</v>
      </c>
      <c r="D161" s="5">
        <v>13327008067</v>
      </c>
    </row>
    <row r="162" spans="1:4">
      <c r="A162" s="42" t="s">
        <v>1652</v>
      </c>
      <c r="B162" s="47" t="s">
        <v>1231</v>
      </c>
      <c r="C162" s="47" t="s">
        <v>1231</v>
      </c>
      <c r="D162" s="5" t="s">
        <v>1510</v>
      </c>
    </row>
    <row r="163" spans="1:4">
      <c r="A163" s="42" t="s">
        <v>1652</v>
      </c>
      <c r="B163" s="47" t="s">
        <v>1232</v>
      </c>
      <c r="C163" s="47" t="s">
        <v>1233</v>
      </c>
      <c r="D163" s="5" t="s">
        <v>1511</v>
      </c>
    </row>
    <row r="164" spans="1:4">
      <c r="A164" s="42" t="s">
        <v>1652</v>
      </c>
      <c r="B164" s="47" t="s">
        <v>1234</v>
      </c>
      <c r="C164" s="47" t="s">
        <v>1235</v>
      </c>
      <c r="D164" s="5" t="s">
        <v>1512</v>
      </c>
    </row>
    <row r="165" spans="1:4">
      <c r="A165" s="42" t="s">
        <v>1652</v>
      </c>
      <c r="B165" s="47" t="s">
        <v>1192</v>
      </c>
      <c r="C165" s="47" t="s">
        <v>431</v>
      </c>
      <c r="D165" s="5" t="s">
        <v>1513</v>
      </c>
    </row>
    <row r="166" spans="1:4">
      <c r="A166" s="42" t="s">
        <v>1652</v>
      </c>
      <c r="B166" s="47" t="s">
        <v>1193</v>
      </c>
      <c r="C166" s="47" t="s">
        <v>436</v>
      </c>
      <c r="D166" s="5" t="s">
        <v>1514</v>
      </c>
    </row>
    <row r="167" spans="1:4">
      <c r="A167" s="42" t="s">
        <v>1652</v>
      </c>
      <c r="B167" s="47" t="s">
        <v>1194</v>
      </c>
      <c r="C167" s="47" t="s">
        <v>440</v>
      </c>
      <c r="D167" s="5" t="s">
        <v>1515</v>
      </c>
    </row>
    <row r="168" spans="1:4">
      <c r="A168" s="42" t="s">
        <v>1652</v>
      </c>
      <c r="B168" s="47" t="s">
        <v>1195</v>
      </c>
      <c r="C168" s="47" t="s">
        <v>450</v>
      </c>
      <c r="D168" s="5" t="s">
        <v>1516</v>
      </c>
    </row>
    <row r="169" spans="1:4">
      <c r="A169" s="42" t="s">
        <v>1652</v>
      </c>
      <c r="B169" s="47" t="s">
        <v>1196</v>
      </c>
      <c r="C169" s="47" t="s">
        <v>451</v>
      </c>
      <c r="D169" s="5" t="s">
        <v>1517</v>
      </c>
    </row>
    <row r="170" spans="1:4">
      <c r="A170" s="42" t="s">
        <v>1652</v>
      </c>
      <c r="B170" s="47" t="s">
        <v>1201</v>
      </c>
      <c r="C170" s="47" t="s">
        <v>471</v>
      </c>
      <c r="D170" s="5" t="s">
        <v>1522</v>
      </c>
    </row>
    <row r="171" spans="1:4">
      <c r="A171" s="42" t="s">
        <v>1652</v>
      </c>
      <c r="B171" s="47" t="s">
        <v>403</v>
      </c>
      <c r="C171" s="47" t="s">
        <v>1714</v>
      </c>
      <c r="D171" s="5" t="s">
        <v>1533</v>
      </c>
    </row>
    <row r="172" spans="1:4">
      <c r="A172" s="42" t="s">
        <v>1652</v>
      </c>
      <c r="B172" s="47" t="s">
        <v>409</v>
      </c>
      <c r="C172" s="47" t="s">
        <v>411</v>
      </c>
      <c r="D172" s="5" t="s">
        <v>1535</v>
      </c>
    </row>
    <row r="173" spans="1:4">
      <c r="A173" s="42" t="s">
        <v>1652</v>
      </c>
      <c r="B173" s="47" t="s">
        <v>415</v>
      </c>
      <c r="C173" s="47" t="s">
        <v>417</v>
      </c>
      <c r="D173" s="5" t="s">
        <v>1536</v>
      </c>
    </row>
    <row r="174" spans="1:4">
      <c r="A174" s="42" t="s">
        <v>1652</v>
      </c>
      <c r="B174" s="47" t="s">
        <v>424</v>
      </c>
      <c r="C174" s="47" t="s">
        <v>411</v>
      </c>
      <c r="D174" s="5" t="s">
        <v>1538</v>
      </c>
    </row>
    <row r="175" spans="1:4">
      <c r="A175" s="42" t="s">
        <v>1652</v>
      </c>
      <c r="B175" s="47" t="s">
        <v>426</v>
      </c>
      <c r="C175" s="47" t="s">
        <v>427</v>
      </c>
      <c r="D175" s="5">
        <v>18204705898</v>
      </c>
    </row>
    <row r="176" spans="1:4">
      <c r="A176" s="42" t="s">
        <v>1652</v>
      </c>
      <c r="B176" s="47" t="s">
        <v>364</v>
      </c>
      <c r="C176" s="47" t="s">
        <v>365</v>
      </c>
      <c r="D176" s="5" t="s">
        <v>1539</v>
      </c>
    </row>
    <row r="177" spans="1:4">
      <c r="A177" s="42" t="s">
        <v>1652</v>
      </c>
      <c r="B177" s="47" t="s">
        <v>366</v>
      </c>
      <c r="C177" s="47" t="s">
        <v>368</v>
      </c>
      <c r="D177" s="5" t="s">
        <v>1540</v>
      </c>
    </row>
    <row r="178" spans="1:4">
      <c r="A178" s="42" t="s">
        <v>1652</v>
      </c>
      <c r="B178" s="47" t="s">
        <v>369</v>
      </c>
      <c r="C178" s="47" t="s">
        <v>371</v>
      </c>
      <c r="D178" s="5" t="s">
        <v>1541</v>
      </c>
    </row>
    <row r="179" spans="1:4">
      <c r="A179" s="42" t="s">
        <v>1652</v>
      </c>
      <c r="B179" s="47" t="s">
        <v>372</v>
      </c>
      <c r="C179" s="47" t="s">
        <v>374</v>
      </c>
      <c r="D179" s="5" t="s">
        <v>1542</v>
      </c>
    </row>
    <row r="180" spans="1:4">
      <c r="A180" s="42" t="s">
        <v>1652</v>
      </c>
      <c r="B180" s="47" t="s">
        <v>378</v>
      </c>
      <c r="C180" s="47" t="s">
        <v>379</v>
      </c>
      <c r="D180" s="5" t="s">
        <v>1543</v>
      </c>
    </row>
    <row r="181" spans="1:4">
      <c r="A181" s="42" t="s">
        <v>1652</v>
      </c>
      <c r="B181" s="47" t="s">
        <v>382</v>
      </c>
      <c r="C181" s="47" t="s">
        <v>384</v>
      </c>
      <c r="D181" s="5" t="s">
        <v>1544</v>
      </c>
    </row>
    <row r="182" spans="1:4">
      <c r="A182" s="42" t="s">
        <v>1652</v>
      </c>
      <c r="B182" s="47" t="s">
        <v>385</v>
      </c>
      <c r="C182" s="47" t="s">
        <v>365</v>
      </c>
      <c r="D182" s="5" t="s">
        <v>1545</v>
      </c>
    </row>
    <row r="183" spans="1:4">
      <c r="A183" s="42" t="s">
        <v>1652</v>
      </c>
      <c r="B183" s="47" t="s">
        <v>388</v>
      </c>
      <c r="C183" s="47" t="s">
        <v>389</v>
      </c>
      <c r="D183" s="5" t="s">
        <v>1547</v>
      </c>
    </row>
    <row r="184" spans="1:4">
      <c r="A184" s="42" t="s">
        <v>1652</v>
      </c>
      <c r="B184" s="47" t="s">
        <v>317</v>
      </c>
      <c r="C184" s="47" t="s">
        <v>319</v>
      </c>
      <c r="D184" s="5" t="s">
        <v>1555</v>
      </c>
    </row>
    <row r="185" spans="1:4">
      <c r="A185" s="42" t="s">
        <v>1652</v>
      </c>
      <c r="B185" s="47" t="s">
        <v>334</v>
      </c>
      <c r="C185" s="47" t="s">
        <v>336</v>
      </c>
      <c r="D185" s="5" t="s">
        <v>1558</v>
      </c>
    </row>
    <row r="186" spans="1:4">
      <c r="A186" s="42" t="s">
        <v>1652</v>
      </c>
      <c r="B186" s="47" t="s">
        <v>337</v>
      </c>
      <c r="C186" s="47" t="s">
        <v>339</v>
      </c>
      <c r="D186" s="5" t="s">
        <v>1559</v>
      </c>
    </row>
    <row r="187" spans="1:4">
      <c r="A187" s="42" t="s">
        <v>1652</v>
      </c>
      <c r="B187" s="47" t="s">
        <v>340</v>
      </c>
      <c r="C187" s="47" t="s">
        <v>342</v>
      </c>
      <c r="D187" s="5" t="s">
        <v>1560</v>
      </c>
    </row>
    <row r="188" spans="1:4">
      <c r="A188" s="42" t="s">
        <v>1652</v>
      </c>
      <c r="B188" s="47" t="s">
        <v>346</v>
      </c>
      <c r="C188" s="47" t="s">
        <v>347</v>
      </c>
      <c r="D188" s="5" t="s">
        <v>1561</v>
      </c>
    </row>
    <row r="189" spans="1:4">
      <c r="A189" s="42" t="s">
        <v>1652</v>
      </c>
      <c r="B189" s="47" t="s">
        <v>290</v>
      </c>
      <c r="C189" s="47" t="s">
        <v>292</v>
      </c>
      <c r="D189" s="5" t="s">
        <v>1567</v>
      </c>
    </row>
    <row r="190" spans="1:4">
      <c r="A190" s="42" t="s">
        <v>1652</v>
      </c>
      <c r="B190" s="47" t="s">
        <v>293</v>
      </c>
      <c r="C190" s="47" t="s">
        <v>295</v>
      </c>
      <c r="D190" s="5" t="s">
        <v>1568</v>
      </c>
    </row>
    <row r="191" spans="1:4">
      <c r="A191" s="42" t="s">
        <v>1652</v>
      </c>
      <c r="B191" s="47" t="s">
        <v>287</v>
      </c>
      <c r="C191" s="47" t="s">
        <v>1715</v>
      </c>
      <c r="D191" s="5" t="s">
        <v>1577</v>
      </c>
    </row>
    <row r="192" spans="1:4">
      <c r="A192" s="42" t="s">
        <v>1652</v>
      </c>
      <c r="B192" s="47" t="s">
        <v>1190</v>
      </c>
      <c r="C192" s="47" t="s">
        <v>252</v>
      </c>
      <c r="D192" s="5" t="s">
        <v>1578</v>
      </c>
    </row>
    <row r="193" spans="1:4">
      <c r="A193" s="42" t="s">
        <v>1652</v>
      </c>
      <c r="B193" s="47" t="s">
        <v>253</v>
      </c>
      <c r="C193" s="47" t="s">
        <v>254</v>
      </c>
      <c r="D193" s="5" t="s">
        <v>1579</v>
      </c>
    </row>
    <row r="194" spans="1:4">
      <c r="A194" s="42" t="s">
        <v>1652</v>
      </c>
      <c r="B194" s="47" t="s">
        <v>255</v>
      </c>
      <c r="C194" s="47" t="s">
        <v>257</v>
      </c>
      <c r="D194" s="5" t="s">
        <v>1580</v>
      </c>
    </row>
    <row r="195" spans="1:4">
      <c r="A195" s="42" t="s">
        <v>1652</v>
      </c>
      <c r="B195" s="47" t="s">
        <v>258</v>
      </c>
      <c r="C195" s="47" t="s">
        <v>259</v>
      </c>
      <c r="D195" s="5" t="s">
        <v>1581</v>
      </c>
    </row>
    <row r="196" spans="1:4">
      <c r="A196" s="42" t="s">
        <v>1652</v>
      </c>
      <c r="B196" s="47" t="s">
        <v>260</v>
      </c>
      <c r="C196" s="47" t="s">
        <v>261</v>
      </c>
      <c r="D196" s="5" t="s">
        <v>1582</v>
      </c>
    </row>
    <row r="197" spans="1:4">
      <c r="A197" s="42" t="s">
        <v>1652</v>
      </c>
      <c r="B197" s="47" t="s">
        <v>262</v>
      </c>
      <c r="C197" s="47" t="s">
        <v>264</v>
      </c>
      <c r="D197" s="5" t="s">
        <v>1583</v>
      </c>
    </row>
    <row r="198" spans="1:4">
      <c r="A198" s="42" t="s">
        <v>1652</v>
      </c>
      <c r="B198" s="47" t="s">
        <v>267</v>
      </c>
      <c r="C198" s="47" t="s">
        <v>269</v>
      </c>
      <c r="D198" s="5" t="s">
        <v>1585</v>
      </c>
    </row>
    <row r="199" spans="1:4">
      <c r="A199" s="42" t="s">
        <v>1652</v>
      </c>
      <c r="B199" s="47" t="s">
        <v>272</v>
      </c>
      <c r="C199" s="47" t="s">
        <v>273</v>
      </c>
      <c r="D199" s="5" t="s">
        <v>1586</v>
      </c>
    </row>
    <row r="200" spans="1:4">
      <c r="A200" s="42" t="s">
        <v>1652</v>
      </c>
      <c r="B200" s="47" t="s">
        <v>274</v>
      </c>
      <c r="C200" s="47" t="s">
        <v>275</v>
      </c>
      <c r="D200" s="5" t="s">
        <v>1587</v>
      </c>
    </row>
    <row r="201" spans="1:4">
      <c r="A201" s="42" t="s">
        <v>1652</v>
      </c>
      <c r="B201" s="47" t="s">
        <v>190</v>
      </c>
      <c r="C201" s="47" t="s">
        <v>1716</v>
      </c>
      <c r="D201" s="5" t="s">
        <v>1596</v>
      </c>
    </row>
    <row r="202" spans="1:4">
      <c r="A202" s="42" t="s">
        <v>1652</v>
      </c>
      <c r="B202" s="47" t="s">
        <v>199</v>
      </c>
      <c r="C202" s="47" t="s">
        <v>1717</v>
      </c>
      <c r="D202" s="5" t="s">
        <v>1597</v>
      </c>
    </row>
    <row r="203" spans="1:4">
      <c r="A203" s="42" t="s">
        <v>1652</v>
      </c>
      <c r="B203" s="47" t="s">
        <v>211</v>
      </c>
      <c r="C203" s="47" t="s">
        <v>213</v>
      </c>
      <c r="D203" s="5" t="s">
        <v>1598</v>
      </c>
    </row>
    <row r="204" spans="1:4">
      <c r="A204" s="42" t="s">
        <v>1652</v>
      </c>
      <c r="B204" s="47" t="s">
        <v>217</v>
      </c>
      <c r="C204" s="47" t="s">
        <v>219</v>
      </c>
      <c r="D204" s="5" t="s">
        <v>1599</v>
      </c>
    </row>
    <row r="205" spans="1:4">
      <c r="A205" s="42" t="s">
        <v>1652</v>
      </c>
      <c r="B205" s="47" t="s">
        <v>223</v>
      </c>
      <c r="C205" s="47" t="s">
        <v>225</v>
      </c>
      <c r="D205" s="5" t="s">
        <v>1600</v>
      </c>
    </row>
    <row r="206" spans="1:4">
      <c r="A206" s="42" t="s">
        <v>1652</v>
      </c>
      <c r="B206" s="47" t="s">
        <v>238</v>
      </c>
      <c r="C206" s="47" t="s">
        <v>1718</v>
      </c>
      <c r="D206" s="5" t="s">
        <v>1604</v>
      </c>
    </row>
    <row r="207" spans="1:4">
      <c r="A207" s="42" t="s">
        <v>1652</v>
      </c>
      <c r="B207" s="47" t="s">
        <v>130</v>
      </c>
      <c r="C207" s="47" t="s">
        <v>132</v>
      </c>
      <c r="D207" s="5" t="s">
        <v>1615</v>
      </c>
    </row>
    <row r="208" spans="1:4">
      <c r="A208" s="42" t="s">
        <v>1652</v>
      </c>
      <c r="B208" s="47" t="s">
        <v>141</v>
      </c>
      <c r="C208" s="47" t="s">
        <v>143</v>
      </c>
      <c r="D208" s="5" t="s">
        <v>1616</v>
      </c>
    </row>
    <row r="209" spans="1:4">
      <c r="A209" s="42" t="s">
        <v>1652</v>
      </c>
      <c r="B209" s="47" t="s">
        <v>144</v>
      </c>
      <c r="C209" s="47" t="s">
        <v>146</v>
      </c>
      <c r="D209" s="5" t="s">
        <v>1617</v>
      </c>
    </row>
    <row r="210" spans="1:4">
      <c r="A210" s="42" t="s">
        <v>1652</v>
      </c>
      <c r="B210" s="47" t="s">
        <v>188</v>
      </c>
      <c r="C210" s="47" t="s">
        <v>189</v>
      </c>
      <c r="D210" s="5" t="s">
        <v>1622</v>
      </c>
    </row>
    <row r="211" spans="1:4">
      <c r="A211" s="42" t="s">
        <v>1652</v>
      </c>
      <c r="B211" s="47" t="s">
        <v>76</v>
      </c>
      <c r="C211" s="47" t="s">
        <v>77</v>
      </c>
      <c r="D211" s="5" t="s">
        <v>1633</v>
      </c>
    </row>
    <row r="212" spans="1:4">
      <c r="A212" s="42" t="s">
        <v>1652</v>
      </c>
      <c r="B212" s="47" t="s">
        <v>78</v>
      </c>
      <c r="C212" s="47" t="s">
        <v>80</v>
      </c>
      <c r="D212" s="5" t="s">
        <v>1634</v>
      </c>
    </row>
    <row r="213" spans="1:4">
      <c r="A213" s="42" t="s">
        <v>1652</v>
      </c>
      <c r="B213" s="47" t="s">
        <v>81</v>
      </c>
      <c r="C213" s="47" t="s">
        <v>1719</v>
      </c>
      <c r="D213" s="5" t="s">
        <v>1635</v>
      </c>
    </row>
    <row r="214" spans="1:4">
      <c r="A214" s="42" t="s">
        <v>1652</v>
      </c>
      <c r="B214" s="47" t="s">
        <v>84</v>
      </c>
      <c r="C214" s="47" t="s">
        <v>85</v>
      </c>
      <c r="D214" s="5" t="s">
        <v>1636</v>
      </c>
    </row>
    <row r="215" spans="1:4">
      <c r="A215" s="42" t="s">
        <v>1652</v>
      </c>
      <c r="B215" s="47" t="s">
        <v>86</v>
      </c>
      <c r="C215" s="47" t="s">
        <v>1720</v>
      </c>
      <c r="D215" s="5" t="s">
        <v>1637</v>
      </c>
    </row>
    <row r="216" spans="1:4">
      <c r="A216" s="42" t="s">
        <v>1652</v>
      </c>
      <c r="B216" s="47" t="s">
        <v>92</v>
      </c>
      <c r="C216" s="47" t="s">
        <v>94</v>
      </c>
      <c r="D216" s="5" t="s">
        <v>1638</v>
      </c>
    </row>
    <row r="217" spans="1:4">
      <c r="A217" s="42" t="s">
        <v>1652</v>
      </c>
      <c r="B217" s="47" t="s">
        <v>103</v>
      </c>
      <c r="C217" s="47" t="s">
        <v>105</v>
      </c>
      <c r="D217" s="5" t="s">
        <v>1639</v>
      </c>
    </row>
    <row r="218" spans="1:4">
      <c r="A218" s="42" t="s">
        <v>1652</v>
      </c>
      <c r="B218" s="47" t="s">
        <v>112</v>
      </c>
      <c r="C218" s="47" t="s">
        <v>114</v>
      </c>
      <c r="D218" s="5" t="s">
        <v>1640</v>
      </c>
    </row>
    <row r="219" spans="1:4">
      <c r="A219" s="42" t="s">
        <v>1652</v>
      </c>
      <c r="B219" s="47" t="s">
        <v>1186</v>
      </c>
      <c r="C219" s="47" t="s">
        <v>1187</v>
      </c>
      <c r="D219" s="5">
        <v>13722105787</v>
      </c>
    </row>
    <row r="220" spans="1:4">
      <c r="A220" s="42" t="s">
        <v>1652</v>
      </c>
      <c r="B220" s="47" t="s">
        <v>1188</v>
      </c>
      <c r="C220" s="47" t="s">
        <v>1189</v>
      </c>
      <c r="D220" s="5">
        <v>15247095568</v>
      </c>
    </row>
    <row r="221" spans="1:4">
      <c r="A221" s="42" t="s">
        <v>1652</v>
      </c>
      <c r="B221" s="47" t="s">
        <v>1182</v>
      </c>
      <c r="C221" s="47" t="s">
        <v>1183</v>
      </c>
      <c r="D221" s="5">
        <v>18268493917</v>
      </c>
    </row>
    <row r="222" spans="1:4">
      <c r="A222" s="42" t="s">
        <v>1652</v>
      </c>
      <c r="B222" s="47" t="s">
        <v>1184</v>
      </c>
      <c r="C222" s="47" t="s">
        <v>1185</v>
      </c>
      <c r="D222" s="5">
        <v>18147018766</v>
      </c>
    </row>
    <row r="223" spans="1:4">
      <c r="A223" s="42" t="s">
        <v>1652</v>
      </c>
      <c r="B223" s="47" t="s">
        <v>858</v>
      </c>
      <c r="C223" s="47" t="s">
        <v>1721</v>
      </c>
      <c r="D223" s="5" t="s">
        <v>1372</v>
      </c>
    </row>
    <row r="224" spans="1:4">
      <c r="A224" s="42" t="s">
        <v>1652</v>
      </c>
      <c r="B224" s="47" t="s">
        <v>859</v>
      </c>
      <c r="C224" s="47" t="s">
        <v>871</v>
      </c>
      <c r="D224" s="5" t="s">
        <v>1373</v>
      </c>
    </row>
    <row r="225" spans="1:4">
      <c r="A225" s="42" t="s">
        <v>1652</v>
      </c>
      <c r="B225" s="47" t="s">
        <v>832</v>
      </c>
      <c r="C225" s="47" t="s">
        <v>845</v>
      </c>
      <c r="D225" s="5">
        <v>13722006298</v>
      </c>
    </row>
    <row r="226" spans="1:4">
      <c r="A226" s="42" t="s">
        <v>1652</v>
      </c>
      <c r="B226" s="47" t="s">
        <v>834</v>
      </c>
      <c r="C226" s="47" t="s">
        <v>847</v>
      </c>
      <c r="D226" s="5">
        <v>15104956301</v>
      </c>
    </row>
    <row r="227" spans="1:4">
      <c r="A227" s="42" t="s">
        <v>1652</v>
      </c>
      <c r="B227" s="47" t="s">
        <v>838</v>
      </c>
      <c r="C227" s="47" t="s">
        <v>851</v>
      </c>
      <c r="D227" s="5">
        <v>13847029171</v>
      </c>
    </row>
    <row r="228" spans="1:4">
      <c r="A228" s="42" t="s">
        <v>1652</v>
      </c>
      <c r="B228" s="47" t="s">
        <v>807</v>
      </c>
      <c r="C228" s="47" t="s">
        <v>823</v>
      </c>
      <c r="D228" s="5" t="s">
        <v>1388</v>
      </c>
    </row>
    <row r="229" spans="1:4">
      <c r="A229" s="42" t="s">
        <v>1652</v>
      </c>
      <c r="B229" s="47" t="s">
        <v>809</v>
      </c>
      <c r="C229" s="47" t="s">
        <v>825</v>
      </c>
      <c r="D229" s="5" t="s">
        <v>1390</v>
      </c>
    </row>
    <row r="230" spans="1:4">
      <c r="A230" s="42" t="s">
        <v>1652</v>
      </c>
      <c r="B230" s="47" t="s">
        <v>815</v>
      </c>
      <c r="C230" s="47" t="s">
        <v>831</v>
      </c>
      <c r="D230" s="5" t="s">
        <v>1395</v>
      </c>
    </row>
    <row r="231" spans="1:4">
      <c r="A231" s="42" t="s">
        <v>1652</v>
      </c>
      <c r="B231" s="47" t="s">
        <v>775</v>
      </c>
      <c r="C231" s="47" t="s">
        <v>788</v>
      </c>
      <c r="D231" s="5">
        <v>15548053666</v>
      </c>
    </row>
    <row r="232" spans="1:4">
      <c r="A232" s="42" t="s">
        <v>1652</v>
      </c>
      <c r="B232" s="47" t="s">
        <v>782</v>
      </c>
      <c r="C232" s="47" t="s">
        <v>1722</v>
      </c>
      <c r="D232" s="5" t="s">
        <v>1398</v>
      </c>
    </row>
    <row r="233" spans="1:4">
      <c r="A233" s="42" t="s">
        <v>1652</v>
      </c>
      <c r="B233" s="47" t="s">
        <v>759</v>
      </c>
      <c r="C233" s="47" t="s">
        <v>769</v>
      </c>
      <c r="D233" s="5" t="s">
        <v>1405</v>
      </c>
    </row>
    <row r="234" spans="1:4">
      <c r="A234" s="42" t="s">
        <v>1652</v>
      </c>
      <c r="B234" s="47" t="s">
        <v>728</v>
      </c>
      <c r="C234" s="47" t="s">
        <v>1723</v>
      </c>
      <c r="D234" s="5" t="s">
        <v>1413</v>
      </c>
    </row>
    <row r="235" spans="1:4">
      <c r="A235" s="42" t="s">
        <v>1652</v>
      </c>
      <c r="B235" s="47" t="s">
        <v>729</v>
      </c>
      <c r="C235" s="47" t="s">
        <v>744</v>
      </c>
      <c r="D235" s="5" t="s">
        <v>1414</v>
      </c>
    </row>
    <row r="236" spans="1:4">
      <c r="A236" s="42" t="s">
        <v>1652</v>
      </c>
      <c r="B236" s="47" t="s">
        <v>736</v>
      </c>
      <c r="C236" s="47" t="s">
        <v>750</v>
      </c>
      <c r="D236" s="5" t="s">
        <v>1419</v>
      </c>
    </row>
    <row r="237" spans="1:4">
      <c r="A237" s="42" t="s">
        <v>1652</v>
      </c>
      <c r="B237" s="47" t="s">
        <v>742</v>
      </c>
      <c r="C237" s="47" t="s">
        <v>1724</v>
      </c>
      <c r="D237" s="5" t="s">
        <v>1423</v>
      </c>
    </row>
    <row r="238" spans="1:4">
      <c r="A238" s="42" t="s">
        <v>1652</v>
      </c>
      <c r="B238" s="47" t="s">
        <v>702</v>
      </c>
      <c r="C238" s="47" t="s">
        <v>717</v>
      </c>
      <c r="D238" s="5" t="s">
        <v>1426</v>
      </c>
    </row>
    <row r="239" spans="1:4">
      <c r="A239" s="42" t="s">
        <v>1652</v>
      </c>
      <c r="B239" s="47" t="s">
        <v>706</v>
      </c>
      <c r="C239" s="47" t="s">
        <v>721</v>
      </c>
      <c r="D239" s="5" t="s">
        <v>1429</v>
      </c>
    </row>
    <row r="240" spans="1:4">
      <c r="A240" s="42" t="s">
        <v>1652</v>
      </c>
      <c r="B240" s="47" t="s">
        <v>707</v>
      </c>
      <c r="C240" s="47" t="s">
        <v>722</v>
      </c>
      <c r="D240" s="5" t="s">
        <v>1430</v>
      </c>
    </row>
    <row r="241" spans="1:4">
      <c r="A241" s="42" t="s">
        <v>1652</v>
      </c>
      <c r="B241" s="47" t="s">
        <v>713</v>
      </c>
      <c r="C241" s="47" t="s">
        <v>1725</v>
      </c>
      <c r="D241" s="5" t="s">
        <v>1434</v>
      </c>
    </row>
    <row r="242" spans="1:4">
      <c r="A242" s="42" t="s">
        <v>1652</v>
      </c>
      <c r="B242" s="47" t="s">
        <v>675</v>
      </c>
      <c r="C242" s="47" t="s">
        <v>692</v>
      </c>
      <c r="D242" s="5" t="s">
        <v>1443</v>
      </c>
    </row>
    <row r="243" spans="1:4">
      <c r="A243" s="42" t="s">
        <v>1652</v>
      </c>
      <c r="B243" s="47" t="s">
        <v>679</v>
      </c>
      <c r="C243" s="47" t="s">
        <v>696</v>
      </c>
      <c r="D243" s="5" t="s">
        <v>1447</v>
      </c>
    </row>
    <row r="244" spans="1:4">
      <c r="A244" s="42" t="s">
        <v>1652</v>
      </c>
      <c r="B244" s="47" t="s">
        <v>624</v>
      </c>
      <c r="C244" s="47" t="s">
        <v>645</v>
      </c>
      <c r="D244" s="5">
        <v>13604700543</v>
      </c>
    </row>
    <row r="245" spans="1:4">
      <c r="A245" s="42" t="s">
        <v>1652</v>
      </c>
      <c r="B245" s="47" t="s">
        <v>625</v>
      </c>
      <c r="C245" s="47" t="s">
        <v>646</v>
      </c>
      <c r="D245" s="5" t="s">
        <v>1451</v>
      </c>
    </row>
    <row r="246" spans="1:4">
      <c r="A246" s="42" t="s">
        <v>1652</v>
      </c>
      <c r="B246" s="47" t="s">
        <v>627</v>
      </c>
      <c r="C246" s="47" t="s">
        <v>648</v>
      </c>
      <c r="D246" s="5" t="s">
        <v>1452</v>
      </c>
    </row>
    <row r="247" spans="1:4">
      <c r="A247" s="42" t="s">
        <v>1652</v>
      </c>
      <c r="B247" s="47" t="s">
        <v>591</v>
      </c>
      <c r="C247" s="47" t="s">
        <v>608</v>
      </c>
      <c r="D247" s="5" t="s">
        <v>1459</v>
      </c>
    </row>
    <row r="248" spans="1:4">
      <c r="A248" s="42" t="s">
        <v>1652</v>
      </c>
      <c r="B248" s="47" t="s">
        <v>592</v>
      </c>
      <c r="C248" s="47" t="s">
        <v>609</v>
      </c>
      <c r="D248" s="5" t="s">
        <v>1460</v>
      </c>
    </row>
    <row r="249" spans="1:4">
      <c r="A249" s="42" t="s">
        <v>1652</v>
      </c>
      <c r="B249" s="47" t="s">
        <v>593</v>
      </c>
      <c r="C249" s="47" t="s">
        <v>610</v>
      </c>
      <c r="D249" s="5" t="s">
        <v>1461</v>
      </c>
    </row>
    <row r="250" spans="1:4">
      <c r="A250" s="42" t="s">
        <v>1652</v>
      </c>
      <c r="B250" s="47" t="s">
        <v>594</v>
      </c>
      <c r="C250" s="47" t="s">
        <v>611</v>
      </c>
      <c r="D250" s="5" t="s">
        <v>1462</v>
      </c>
    </row>
    <row r="251" spans="1:4">
      <c r="A251" s="42" t="s">
        <v>1652</v>
      </c>
      <c r="B251" s="47" t="s">
        <v>596</v>
      </c>
      <c r="C251" s="47" t="s">
        <v>613</v>
      </c>
      <c r="D251" s="5" t="s">
        <v>1464</v>
      </c>
    </row>
    <row r="252" spans="1:4">
      <c r="A252" s="42" t="s">
        <v>1652</v>
      </c>
      <c r="B252" s="47" t="s">
        <v>600</v>
      </c>
      <c r="C252" s="47" t="s">
        <v>617</v>
      </c>
      <c r="D252" s="5" t="s">
        <v>1468</v>
      </c>
    </row>
    <row r="253" spans="1:4">
      <c r="A253" s="42" t="s">
        <v>1652</v>
      </c>
      <c r="B253" s="47" t="s">
        <v>601</v>
      </c>
      <c r="C253" s="47" t="s">
        <v>618</v>
      </c>
      <c r="D253" s="5" t="s">
        <v>1469</v>
      </c>
    </row>
    <row r="254" spans="1:4">
      <c r="A254" s="42" t="s">
        <v>1652</v>
      </c>
      <c r="B254" s="47" t="s">
        <v>604</v>
      </c>
      <c r="C254" s="47" t="s">
        <v>621</v>
      </c>
      <c r="D254" s="5" t="s">
        <v>1472</v>
      </c>
    </row>
    <row r="255" spans="1:4">
      <c r="A255" s="42" t="s">
        <v>1652</v>
      </c>
      <c r="B255" s="47" t="s">
        <v>1243</v>
      </c>
      <c r="C255" s="47" t="s">
        <v>562</v>
      </c>
      <c r="D255" s="5" t="s">
        <v>1474</v>
      </c>
    </row>
    <row r="256" spans="1:4">
      <c r="A256" s="42" t="s">
        <v>1652</v>
      </c>
      <c r="B256" s="47" t="s">
        <v>1244</v>
      </c>
      <c r="C256" s="47" t="s">
        <v>563</v>
      </c>
      <c r="D256" s="5" t="s">
        <v>1475</v>
      </c>
    </row>
    <row r="257" spans="1:4">
      <c r="A257" s="42" t="s">
        <v>1652</v>
      </c>
      <c r="B257" s="47" t="s">
        <v>1225</v>
      </c>
      <c r="C257" s="47" t="s">
        <v>1226</v>
      </c>
      <c r="D257" s="5" t="s">
        <v>1507</v>
      </c>
    </row>
    <row r="258" spans="1:4">
      <c r="A258" s="42" t="s">
        <v>1652</v>
      </c>
      <c r="B258" s="47" t="s">
        <v>1227</v>
      </c>
      <c r="C258" s="47" t="s">
        <v>1228</v>
      </c>
      <c r="D258" s="5" t="s">
        <v>1508</v>
      </c>
    </row>
    <row r="259" spans="1:4">
      <c r="A259" s="42" t="s">
        <v>1652</v>
      </c>
      <c r="B259" s="47" t="s">
        <v>1197</v>
      </c>
      <c r="C259" s="47" t="s">
        <v>456</v>
      </c>
      <c r="D259" s="5" t="s">
        <v>1518</v>
      </c>
    </row>
    <row r="260" spans="1:4">
      <c r="A260" s="42" t="s">
        <v>1652</v>
      </c>
      <c r="B260" s="47" t="s">
        <v>1198</v>
      </c>
      <c r="C260" s="47" t="s">
        <v>458</v>
      </c>
      <c r="D260" s="5" t="s">
        <v>1519</v>
      </c>
    </row>
    <row r="261" spans="1:4">
      <c r="A261" s="42" t="s">
        <v>1652</v>
      </c>
      <c r="B261" s="47" t="s">
        <v>1200</v>
      </c>
      <c r="C261" s="47" t="s">
        <v>469</v>
      </c>
      <c r="D261" s="5" t="s">
        <v>1521</v>
      </c>
    </row>
    <row r="262" spans="1:4">
      <c r="A262" s="42" t="s">
        <v>1652</v>
      </c>
      <c r="B262" s="47" t="s">
        <v>1240</v>
      </c>
      <c r="C262" s="47" t="s">
        <v>434</v>
      </c>
      <c r="D262" s="5" t="s">
        <v>1523</v>
      </c>
    </row>
    <row r="263" spans="1:4">
      <c r="A263" s="42" t="s">
        <v>1652</v>
      </c>
      <c r="B263" s="47" t="s">
        <v>1241</v>
      </c>
      <c r="C263" s="47" t="s">
        <v>1726</v>
      </c>
      <c r="D263" s="5" t="s">
        <v>1524</v>
      </c>
    </row>
    <row r="264" spans="1:4">
      <c r="A264" s="42" t="s">
        <v>1652</v>
      </c>
      <c r="B264" s="47" t="s">
        <v>1242</v>
      </c>
      <c r="C264" s="47" t="s">
        <v>460</v>
      </c>
      <c r="D264" s="5" t="s">
        <v>1525</v>
      </c>
    </row>
    <row r="265" spans="1:4">
      <c r="A265" s="42" t="s">
        <v>1652</v>
      </c>
      <c r="B265" s="47" t="s">
        <v>391</v>
      </c>
      <c r="C265" s="47" t="s">
        <v>392</v>
      </c>
      <c r="D265" s="5" t="s">
        <v>1532</v>
      </c>
    </row>
    <row r="266" spans="1:4">
      <c r="A266" s="42" t="s">
        <v>1652</v>
      </c>
      <c r="B266" s="47" t="s">
        <v>406</v>
      </c>
      <c r="C266" s="47" t="s">
        <v>1727</v>
      </c>
      <c r="D266" s="5" t="s">
        <v>1534</v>
      </c>
    </row>
    <row r="267" spans="1:4">
      <c r="A267" s="42" t="s">
        <v>1652</v>
      </c>
      <c r="B267" s="47" t="s">
        <v>412</v>
      </c>
      <c r="C267" s="47" t="s">
        <v>1728</v>
      </c>
      <c r="D267" s="5" t="s">
        <v>1531</v>
      </c>
    </row>
    <row r="268" spans="1:4">
      <c r="A268" s="42" t="s">
        <v>1652</v>
      </c>
      <c r="B268" s="47" t="s">
        <v>326</v>
      </c>
      <c r="C268" s="47" t="s">
        <v>1729</v>
      </c>
      <c r="D268" s="5" t="s">
        <v>1556</v>
      </c>
    </row>
    <row r="269" spans="1:4">
      <c r="A269" s="42" t="s">
        <v>1652</v>
      </c>
      <c r="B269" s="47" t="s">
        <v>329</v>
      </c>
      <c r="C269" s="47" t="s">
        <v>1730</v>
      </c>
      <c r="D269" s="5" t="s">
        <v>1557</v>
      </c>
    </row>
    <row r="270" spans="1:4">
      <c r="A270" s="42" t="s">
        <v>1652</v>
      </c>
      <c r="B270" s="47" t="s">
        <v>299</v>
      </c>
      <c r="C270" s="47" t="s">
        <v>1731</v>
      </c>
      <c r="D270" s="5" t="s">
        <v>1569</v>
      </c>
    </row>
    <row r="271" spans="1:4">
      <c r="A271" s="42" t="s">
        <v>1652</v>
      </c>
      <c r="B271" s="47" t="s">
        <v>1191</v>
      </c>
      <c r="C271" s="47" t="s">
        <v>302</v>
      </c>
      <c r="D271" s="5" t="s">
        <v>1570</v>
      </c>
    </row>
    <row r="272" spans="1:4">
      <c r="A272" s="42" t="s">
        <v>1652</v>
      </c>
      <c r="B272" s="47" t="s">
        <v>305</v>
      </c>
      <c r="C272" s="47" t="s">
        <v>306</v>
      </c>
      <c r="D272" s="5" t="s">
        <v>1571</v>
      </c>
    </row>
    <row r="273" spans="1:4">
      <c r="A273" s="42" t="s">
        <v>1652</v>
      </c>
      <c r="B273" s="47" t="s">
        <v>309</v>
      </c>
      <c r="C273" s="47" t="s">
        <v>311</v>
      </c>
      <c r="D273" s="5" t="s">
        <v>1572</v>
      </c>
    </row>
    <row r="274" spans="1:4">
      <c r="A274" s="42" t="s">
        <v>1652</v>
      </c>
      <c r="B274" s="47" t="s">
        <v>303</v>
      </c>
      <c r="C274" s="47" t="s">
        <v>304</v>
      </c>
      <c r="D274" s="5" t="s">
        <v>1573</v>
      </c>
    </row>
    <row r="275" spans="1:4">
      <c r="A275" s="42" t="s">
        <v>1652</v>
      </c>
      <c r="B275" s="47" t="s">
        <v>265</v>
      </c>
      <c r="C275" s="47" t="s">
        <v>266</v>
      </c>
      <c r="D275" s="5" t="s">
        <v>1584</v>
      </c>
    </row>
    <row r="276" spans="1:4">
      <c r="A276" s="42" t="s">
        <v>1652</v>
      </c>
      <c r="B276" s="47" t="s">
        <v>1239</v>
      </c>
      <c r="C276" s="47" t="s">
        <v>1732</v>
      </c>
      <c r="D276" s="5" t="s">
        <v>1589</v>
      </c>
    </row>
    <row r="277" spans="1:4">
      <c r="A277" s="42" t="s">
        <v>1652</v>
      </c>
      <c r="B277" s="47" t="s">
        <v>232</v>
      </c>
      <c r="C277" s="47" t="s">
        <v>1733</v>
      </c>
      <c r="D277" s="5" t="s">
        <v>1602</v>
      </c>
    </row>
    <row r="278" spans="1:4">
      <c r="A278" s="42" t="s">
        <v>1652</v>
      </c>
      <c r="B278" s="47" t="s">
        <v>235</v>
      </c>
      <c r="C278" s="47" t="s">
        <v>1734</v>
      </c>
      <c r="D278" s="5" t="s">
        <v>1603</v>
      </c>
    </row>
    <row r="279" spans="1:4">
      <c r="A279" s="42" t="s">
        <v>1652</v>
      </c>
      <c r="B279" s="47" t="s">
        <v>164</v>
      </c>
      <c r="C279" s="47" t="s">
        <v>166</v>
      </c>
      <c r="D279" s="5" t="s">
        <v>1618</v>
      </c>
    </row>
    <row r="280" spans="1:4">
      <c r="A280" s="42" t="s">
        <v>1652</v>
      </c>
      <c r="B280" s="47" t="s">
        <v>173</v>
      </c>
      <c r="C280" s="47" t="s">
        <v>1735</v>
      </c>
      <c r="D280" s="5" t="s">
        <v>1619</v>
      </c>
    </row>
    <row r="281" spans="1:4">
      <c r="A281" s="42" t="s">
        <v>1652</v>
      </c>
      <c r="B281" s="47" t="s">
        <v>177</v>
      </c>
      <c r="C281" s="47" t="s">
        <v>179</v>
      </c>
      <c r="D281" s="5" t="s">
        <v>1620</v>
      </c>
    </row>
    <row r="282" spans="1:4">
      <c r="A282" s="42" t="s">
        <v>1652</v>
      </c>
      <c r="B282" s="47" t="s">
        <v>183</v>
      </c>
      <c r="C282" s="47" t="s">
        <v>185</v>
      </c>
      <c r="D282" s="5" t="s">
        <v>1621</v>
      </c>
    </row>
    <row r="283" spans="1:4">
      <c r="A283" s="42" t="s">
        <v>1652</v>
      </c>
      <c r="B283" s="47" t="s">
        <v>98</v>
      </c>
      <c r="C283" s="47" t="s">
        <v>100</v>
      </c>
      <c r="D283" s="5" t="s">
        <v>1641</v>
      </c>
    </row>
    <row r="284" spans="1:4">
      <c r="A284" s="42" t="s">
        <v>1652</v>
      </c>
      <c r="B284" s="47" t="s">
        <v>124</v>
      </c>
      <c r="C284" s="47" t="s">
        <v>126</v>
      </c>
      <c r="D284" s="5" t="s">
        <v>1642</v>
      </c>
    </row>
    <row r="285" spans="1:4">
      <c r="A285" s="42" t="s">
        <v>1652</v>
      </c>
      <c r="B285" s="47" t="s">
        <v>127</v>
      </c>
      <c r="C285" s="47" t="s">
        <v>129</v>
      </c>
      <c r="D285" s="5" t="s">
        <v>1643</v>
      </c>
    </row>
    <row r="286" spans="1:4">
      <c r="A286" s="42" t="s">
        <v>1652</v>
      </c>
      <c r="B286" s="47" t="s">
        <v>1237</v>
      </c>
      <c r="C286" s="47" t="s">
        <v>50</v>
      </c>
      <c r="D286" s="5">
        <v>15894821078</v>
      </c>
    </row>
    <row r="287" spans="1:4">
      <c r="A287" s="42" t="s">
        <v>1652</v>
      </c>
      <c r="B287" s="47" t="s">
        <v>59</v>
      </c>
      <c r="C287" s="47" t="s">
        <v>61</v>
      </c>
      <c r="D287" s="5">
        <v>13948709912</v>
      </c>
    </row>
    <row r="288" spans="1:4">
      <c r="A288" s="42" t="s">
        <v>1652</v>
      </c>
      <c r="B288" s="47" t="s">
        <v>62</v>
      </c>
      <c r="C288" s="47" t="s">
        <v>63</v>
      </c>
      <c r="D288" s="5">
        <v>18748446998</v>
      </c>
    </row>
    <row r="289" spans="1:4">
      <c r="A289" s="42" t="s">
        <v>1652</v>
      </c>
      <c r="B289" s="47" t="s">
        <v>1236</v>
      </c>
      <c r="C289" s="47" t="s">
        <v>1736</v>
      </c>
      <c r="D289" s="5" t="s">
        <v>1648</v>
      </c>
    </row>
    <row r="290" spans="1:4">
      <c r="A290" s="42" t="s">
        <v>1665</v>
      </c>
      <c r="B290" s="47" t="s">
        <v>1650</v>
      </c>
      <c r="C290" s="47" t="s">
        <v>1651</v>
      </c>
      <c r="D290" s="5">
        <v>18047041238</v>
      </c>
    </row>
    <row r="291" spans="1:4">
      <c r="A291" s="42" t="s">
        <v>1652</v>
      </c>
      <c r="B291" s="47" t="s">
        <v>1666</v>
      </c>
      <c r="C291" s="47" t="s">
        <v>1667</v>
      </c>
      <c r="D291" s="5">
        <v>13488503303</v>
      </c>
    </row>
    <row r="292" spans="1:4">
      <c r="A292" s="42" t="s">
        <v>1652</v>
      </c>
      <c r="B292" s="47" t="s">
        <v>1668</v>
      </c>
      <c r="C292" s="47" t="s">
        <v>1669</v>
      </c>
      <c r="D292" s="5">
        <v>13947075415</v>
      </c>
    </row>
    <row r="293" spans="1:4">
      <c r="A293" s="42" t="s">
        <v>1652</v>
      </c>
      <c r="B293" s="47" t="s">
        <v>1670</v>
      </c>
      <c r="C293" s="47" t="s">
        <v>1671</v>
      </c>
      <c r="D293" s="5">
        <v>13848099194</v>
      </c>
    </row>
    <row r="294" spans="1:4">
      <c r="A294" s="42" t="s">
        <v>1652</v>
      </c>
      <c r="B294" s="47" t="s">
        <v>896</v>
      </c>
      <c r="C294" s="47" t="s">
        <v>912</v>
      </c>
      <c r="D294" s="5" t="s">
        <v>1368</v>
      </c>
    </row>
    <row r="295" spans="1:4">
      <c r="A295" s="42" t="s">
        <v>1652</v>
      </c>
      <c r="B295" s="47" t="s">
        <v>801</v>
      </c>
      <c r="C295" s="47" t="s">
        <v>817</v>
      </c>
      <c r="D295" s="5" t="s">
        <v>1383</v>
      </c>
    </row>
    <row r="296" spans="1:4">
      <c r="A296" s="42" t="s">
        <v>1652</v>
      </c>
      <c r="B296" s="47" t="s">
        <v>758</v>
      </c>
      <c r="C296" s="47" t="s">
        <v>768</v>
      </c>
      <c r="D296" s="5" t="s">
        <v>1404</v>
      </c>
    </row>
    <row r="297" spans="1:4">
      <c r="A297" s="42" t="s">
        <v>1652</v>
      </c>
      <c r="B297" s="47" t="s">
        <v>760</v>
      </c>
      <c r="C297" s="47" t="s">
        <v>770</v>
      </c>
      <c r="D297" s="5" t="s">
        <v>1406</v>
      </c>
    </row>
    <row r="298" spans="1:4">
      <c r="A298" s="42" t="s">
        <v>1652</v>
      </c>
      <c r="B298" s="47" t="s">
        <v>711</v>
      </c>
      <c r="C298" s="47" t="s">
        <v>725</v>
      </c>
      <c r="D298" s="5" t="s">
        <v>1433</v>
      </c>
    </row>
    <row r="299" spans="1:4">
      <c r="A299" s="42" t="s">
        <v>1652</v>
      </c>
      <c r="B299" s="47" t="s">
        <v>667</v>
      </c>
      <c r="C299" s="47" t="s">
        <v>684</v>
      </c>
      <c r="D299" s="5" t="s">
        <v>1436</v>
      </c>
    </row>
    <row r="300" spans="1:4">
      <c r="A300" s="42" t="s">
        <v>1652</v>
      </c>
      <c r="B300" s="47" t="s">
        <v>673</v>
      </c>
      <c r="C300" s="47" t="s">
        <v>690</v>
      </c>
      <c r="D300" s="5" t="s">
        <v>1442</v>
      </c>
    </row>
    <row r="301" spans="1:4">
      <c r="A301" s="42" t="s">
        <v>1652</v>
      </c>
      <c r="B301" s="47" t="s">
        <v>678</v>
      </c>
      <c r="C301" s="47" t="s">
        <v>695</v>
      </c>
      <c r="D301" s="5" t="s">
        <v>1446</v>
      </c>
    </row>
    <row r="302" spans="1:4">
      <c r="A302" s="42" t="s">
        <v>1652</v>
      </c>
      <c r="B302" s="47" t="s">
        <v>1251</v>
      </c>
      <c r="C302" s="47" t="s">
        <v>572</v>
      </c>
      <c r="D302" s="5" t="s">
        <v>1481</v>
      </c>
    </row>
    <row r="303" spans="1:4">
      <c r="A303" s="42" t="s">
        <v>1652</v>
      </c>
      <c r="B303" s="47" t="s">
        <v>1257</v>
      </c>
      <c r="C303" s="47" t="s">
        <v>579</v>
      </c>
      <c r="D303" s="5" t="s">
        <v>1487</v>
      </c>
    </row>
    <row r="304" spans="1:4">
      <c r="A304" s="42" t="s">
        <v>1652</v>
      </c>
      <c r="B304" s="47" t="s">
        <v>1220</v>
      </c>
      <c r="C304" s="47" t="s">
        <v>1221</v>
      </c>
      <c r="D304" s="5" t="s">
        <v>1506</v>
      </c>
    </row>
    <row r="305" spans="1:4">
      <c r="A305" s="42" t="s">
        <v>1652</v>
      </c>
      <c r="B305" s="47" t="s">
        <v>1269</v>
      </c>
      <c r="C305" s="47" t="s">
        <v>466</v>
      </c>
      <c r="D305" s="5" t="s">
        <v>1526</v>
      </c>
    </row>
    <row r="306" spans="1:4">
      <c r="A306" s="42" t="s">
        <v>1652</v>
      </c>
      <c r="B306" s="47" t="s">
        <v>380</v>
      </c>
      <c r="C306" s="47" t="s">
        <v>381</v>
      </c>
      <c r="D306" s="5" t="s">
        <v>1548</v>
      </c>
    </row>
    <row r="307" spans="1:4">
      <c r="A307" s="42" t="s">
        <v>1652</v>
      </c>
      <c r="B307" s="47" t="s">
        <v>375</v>
      </c>
      <c r="C307" s="47" t="s">
        <v>377</v>
      </c>
      <c r="D307" s="5" t="s">
        <v>1549</v>
      </c>
    </row>
    <row r="308" spans="1:4">
      <c r="A308" s="42" t="s">
        <v>1652</v>
      </c>
      <c r="B308" s="47" t="s">
        <v>332</v>
      </c>
      <c r="C308" s="47" t="s">
        <v>333</v>
      </c>
      <c r="D308" s="5" t="s">
        <v>1562</v>
      </c>
    </row>
    <row r="309" spans="1:4">
      <c r="A309" s="42" t="s">
        <v>1652</v>
      </c>
      <c r="B309" s="47" t="s">
        <v>354</v>
      </c>
      <c r="C309" s="47" t="s">
        <v>355</v>
      </c>
      <c r="D309" s="5" t="s">
        <v>1563</v>
      </c>
    </row>
    <row r="310" spans="1:4">
      <c r="A310" s="42" t="s">
        <v>1652</v>
      </c>
      <c r="B310" s="47" t="s">
        <v>356</v>
      </c>
      <c r="C310" s="47" t="s">
        <v>358</v>
      </c>
      <c r="D310" s="5" t="s">
        <v>1564</v>
      </c>
    </row>
    <row r="311" spans="1:4">
      <c r="A311" s="42" t="s">
        <v>1652</v>
      </c>
      <c r="B311" s="47" t="s">
        <v>362</v>
      </c>
      <c r="C311" s="47" t="s">
        <v>363</v>
      </c>
      <c r="D311" s="5" t="s">
        <v>1565</v>
      </c>
    </row>
    <row r="312" spans="1:4">
      <c r="A312" s="42" t="s">
        <v>1652</v>
      </c>
      <c r="B312" s="47" t="s">
        <v>243</v>
      </c>
      <c r="C312" s="47" t="s">
        <v>245</v>
      </c>
      <c r="D312" s="5" t="s">
        <v>1605</v>
      </c>
    </row>
    <row r="313" spans="1:4">
      <c r="A313" s="42" t="s">
        <v>1652</v>
      </c>
      <c r="B313" s="47" t="s">
        <v>249</v>
      </c>
      <c r="C313" s="47" t="s">
        <v>1737</v>
      </c>
      <c r="D313" s="5" t="s">
        <v>1606</v>
      </c>
    </row>
    <row r="314" spans="1:4">
      <c r="A314" s="42" t="s">
        <v>1652</v>
      </c>
      <c r="B314" s="47" t="s">
        <v>133</v>
      </c>
      <c r="C314" s="47" t="s">
        <v>135</v>
      </c>
      <c r="D314" s="5" t="s">
        <v>1626</v>
      </c>
    </row>
    <row r="315" spans="1:4">
      <c r="A315" s="42" t="s">
        <v>1652</v>
      </c>
      <c r="B315" s="47" t="s">
        <v>89</v>
      </c>
      <c r="C315" s="47" t="s">
        <v>91</v>
      </c>
      <c r="D315" s="5" t="s">
        <v>1644</v>
      </c>
    </row>
    <row r="316" spans="1:4">
      <c r="A316" s="42" t="s">
        <v>1652</v>
      </c>
      <c r="B316" s="47" t="s">
        <v>101</v>
      </c>
      <c r="C316" s="47" t="s">
        <v>102</v>
      </c>
      <c r="D316" s="5" t="s">
        <v>1645</v>
      </c>
    </row>
    <row r="317" spans="1:4">
      <c r="A317" s="42" t="s">
        <v>1652</v>
      </c>
      <c r="B317" s="47" t="s">
        <v>118</v>
      </c>
      <c r="C317" s="47" t="s">
        <v>120</v>
      </c>
      <c r="D317" s="5" t="s">
        <v>1646</v>
      </c>
    </row>
    <row r="318" spans="1:4">
      <c r="A318" s="42" t="s">
        <v>1652</v>
      </c>
      <c r="B318" s="47" t="s">
        <v>1267</v>
      </c>
      <c r="C318" s="47" t="s">
        <v>1268</v>
      </c>
      <c r="D318" s="5">
        <v>15249470773</v>
      </c>
    </row>
    <row r="319" spans="1:4">
      <c r="A319" s="42" t="s">
        <v>1652</v>
      </c>
      <c r="B319" s="47" t="s">
        <v>64</v>
      </c>
      <c r="C319" s="47" t="s">
        <v>66</v>
      </c>
      <c r="D319" s="5">
        <v>18704705218</v>
      </c>
    </row>
    <row r="320" spans="1:4">
      <c r="A320" s="42" t="s">
        <v>1652</v>
      </c>
      <c r="B320" s="47" t="s">
        <v>811</v>
      </c>
      <c r="C320" s="47" t="s">
        <v>827</v>
      </c>
      <c r="D320" s="5" t="s">
        <v>1392</v>
      </c>
    </row>
    <row r="321" spans="1:4">
      <c r="A321" s="42" t="s">
        <v>1652</v>
      </c>
      <c r="B321" s="47" t="s">
        <v>763</v>
      </c>
      <c r="C321" s="47" t="s">
        <v>771</v>
      </c>
      <c r="D321" s="5" t="s">
        <v>1409</v>
      </c>
    </row>
    <row r="322" spans="1:4">
      <c r="A322" s="42" t="s">
        <v>1652</v>
      </c>
      <c r="B322" s="47" t="s">
        <v>605</v>
      </c>
      <c r="C322" s="47" t="s">
        <v>622</v>
      </c>
      <c r="D322" s="5" t="s">
        <v>1473</v>
      </c>
    </row>
    <row r="323" spans="1:4">
      <c r="A323" s="42" t="s">
        <v>1652</v>
      </c>
      <c r="B323" s="47" t="s">
        <v>1229</v>
      </c>
      <c r="C323" s="47" t="s">
        <v>1230</v>
      </c>
      <c r="D323" s="5" t="s">
        <v>1509</v>
      </c>
    </row>
    <row r="324" spans="1:4">
      <c r="A324" s="42" t="s">
        <v>1652</v>
      </c>
      <c r="B324" s="47" t="s">
        <v>343</v>
      </c>
      <c r="C324" s="47" t="s">
        <v>1738</v>
      </c>
      <c r="D324" s="5" t="s">
        <v>1566</v>
      </c>
    </row>
    <row r="325" spans="1:4">
      <c r="A325" s="42" t="s">
        <v>1652</v>
      </c>
      <c r="B325" s="47" t="s">
        <v>296</v>
      </c>
      <c r="C325" s="47" t="s">
        <v>298</v>
      </c>
      <c r="D325" s="5" t="s">
        <v>1574</v>
      </c>
    </row>
    <row r="326" spans="1:4">
      <c r="A326" s="42" t="s">
        <v>1652</v>
      </c>
      <c r="B326" s="47" t="s">
        <v>1274</v>
      </c>
      <c r="C326" s="47" t="s">
        <v>53</v>
      </c>
      <c r="D326" s="5">
        <v>13088520439</v>
      </c>
    </row>
    <row r="327" spans="1:4">
      <c r="A327" s="42" t="s">
        <v>1652</v>
      </c>
      <c r="B327" s="47" t="s">
        <v>1672</v>
      </c>
      <c r="C327" s="47" t="s">
        <v>1673</v>
      </c>
      <c r="D327" s="5" t="s">
        <v>1328</v>
      </c>
    </row>
    <row r="328" spans="1:4">
      <c r="A328" s="42" t="s">
        <v>1652</v>
      </c>
      <c r="B328" s="47" t="s">
        <v>1275</v>
      </c>
      <c r="C328" s="47" t="s">
        <v>1739</v>
      </c>
      <c r="D328" s="5" t="s">
        <v>1329</v>
      </c>
    </row>
    <row r="329" spans="1:4">
      <c r="A329" s="42" t="s">
        <v>1652</v>
      </c>
      <c r="B329" s="47" t="s">
        <v>1674</v>
      </c>
      <c r="C329" s="47" t="s">
        <v>1675</v>
      </c>
      <c r="D329" s="5">
        <v>18547146789</v>
      </c>
    </row>
    <row r="330" spans="1:4">
      <c r="A330" s="42" t="s">
        <v>1652</v>
      </c>
      <c r="B330" s="47" t="s">
        <v>1676</v>
      </c>
      <c r="C330" s="47" t="s">
        <v>1276</v>
      </c>
      <c r="D330" s="5">
        <v>15847012360</v>
      </c>
    </row>
    <row r="331" spans="1:4">
      <c r="A331" s="42" t="s">
        <v>1652</v>
      </c>
      <c r="B331" s="47" t="s">
        <v>1677</v>
      </c>
      <c r="C331" s="47" t="s">
        <v>1678</v>
      </c>
      <c r="D331" s="5">
        <v>13847066977</v>
      </c>
    </row>
    <row r="332" spans="1:4">
      <c r="A332" s="42" t="s">
        <v>1652</v>
      </c>
      <c r="B332" s="47" t="s">
        <v>1679</v>
      </c>
      <c r="C332" s="47" t="s">
        <v>1680</v>
      </c>
      <c r="D332" s="5" t="s">
        <v>1340</v>
      </c>
    </row>
    <row r="333" spans="1:4">
      <c r="A333" s="42" t="s">
        <v>1652</v>
      </c>
      <c r="B333" s="47" t="s">
        <v>1277</v>
      </c>
      <c r="C333" s="47" t="s">
        <v>1681</v>
      </c>
      <c r="D333" s="5" t="s">
        <v>1341</v>
      </c>
    </row>
    <row r="334" spans="1:4">
      <c r="A334" s="42" t="s">
        <v>1652</v>
      </c>
      <c r="B334" s="47" t="s">
        <v>1278</v>
      </c>
      <c r="C334" s="47" t="s">
        <v>1740</v>
      </c>
      <c r="D334" s="5" t="s">
        <v>1342</v>
      </c>
    </row>
    <row r="335" spans="1:4">
      <c r="A335" s="42" t="s">
        <v>1652</v>
      </c>
      <c r="B335" s="47" t="s">
        <v>1279</v>
      </c>
      <c r="C335" s="47" t="s">
        <v>1682</v>
      </c>
      <c r="D335" s="5" t="s">
        <v>1343</v>
      </c>
    </row>
    <row r="336" spans="1:4">
      <c r="A336" s="42" t="s">
        <v>1652</v>
      </c>
      <c r="B336" s="47" t="s">
        <v>1280</v>
      </c>
      <c r="C336" s="47" t="s">
        <v>1741</v>
      </c>
      <c r="D336" s="5" t="s">
        <v>1344</v>
      </c>
    </row>
    <row r="337" spans="1:4">
      <c r="A337" s="42" t="s">
        <v>1652</v>
      </c>
      <c r="B337" s="47" t="s">
        <v>1281</v>
      </c>
      <c r="C337" s="47" t="s">
        <v>1742</v>
      </c>
      <c r="D337" s="5" t="s">
        <v>1345</v>
      </c>
    </row>
    <row r="338" spans="1:4">
      <c r="A338" s="42" t="s">
        <v>1652</v>
      </c>
      <c r="B338" s="47" t="s">
        <v>1282</v>
      </c>
      <c r="C338" s="47" t="s">
        <v>1743</v>
      </c>
      <c r="D338" s="5" t="s">
        <v>1346</v>
      </c>
    </row>
    <row r="339" spans="1:4">
      <c r="A339" s="42" t="s">
        <v>1652</v>
      </c>
      <c r="B339" s="47" t="s">
        <v>1283</v>
      </c>
      <c r="C339" s="47" t="s">
        <v>1744</v>
      </c>
      <c r="D339" s="5" t="s">
        <v>1347</v>
      </c>
    </row>
    <row r="340" spans="1:4">
      <c r="A340" s="42" t="s">
        <v>1652</v>
      </c>
      <c r="B340" s="47" t="s">
        <v>1284</v>
      </c>
      <c r="C340" s="47" t="s">
        <v>1285</v>
      </c>
      <c r="D340" s="5">
        <v>18804999009</v>
      </c>
    </row>
    <row r="341" spans="1:4">
      <c r="A341" s="42" t="s">
        <v>1652</v>
      </c>
      <c r="B341" s="47" t="s">
        <v>1286</v>
      </c>
      <c r="C341" s="47" t="s">
        <v>1683</v>
      </c>
      <c r="D341" s="5" t="s">
        <v>1349</v>
      </c>
    </row>
    <row r="342" spans="1:4">
      <c r="A342" s="42" t="s">
        <v>1652</v>
      </c>
      <c r="B342" s="47" t="s">
        <v>1287</v>
      </c>
      <c r="C342" s="47" t="s">
        <v>1684</v>
      </c>
      <c r="D342" s="5" t="s">
        <v>1350</v>
      </c>
    </row>
    <row r="343" spans="1:4">
      <c r="A343" s="42" t="s">
        <v>1652</v>
      </c>
      <c r="B343" s="47" t="s">
        <v>1288</v>
      </c>
      <c r="C343" s="47" t="s">
        <v>1685</v>
      </c>
      <c r="D343" s="5" t="s">
        <v>1351</v>
      </c>
    </row>
    <row r="344" spans="1:4">
      <c r="A344" s="42" t="s">
        <v>1652</v>
      </c>
      <c r="B344" s="47" t="s">
        <v>1289</v>
      </c>
      <c r="C344" s="47" t="s">
        <v>1290</v>
      </c>
      <c r="D344" s="5" t="s">
        <v>1352</v>
      </c>
    </row>
    <row r="345" spans="1:4">
      <c r="A345" s="42" t="s">
        <v>1652</v>
      </c>
      <c r="B345" s="47" t="s">
        <v>1291</v>
      </c>
      <c r="C345" s="47" t="s">
        <v>1686</v>
      </c>
      <c r="D345" s="5" t="s">
        <v>1354</v>
      </c>
    </row>
    <row r="346" spans="1:4">
      <c r="A346" s="42" t="s">
        <v>1652</v>
      </c>
      <c r="B346" s="47" t="s">
        <v>1292</v>
      </c>
      <c r="C346" s="47" t="s">
        <v>1687</v>
      </c>
      <c r="D346" s="5" t="s">
        <v>1355</v>
      </c>
    </row>
    <row r="347" spans="1:4">
      <c r="A347" s="42" t="s">
        <v>1652</v>
      </c>
      <c r="B347" s="47" t="s">
        <v>888</v>
      </c>
      <c r="C347" s="47" t="s">
        <v>906</v>
      </c>
      <c r="D347" s="5">
        <v>13848505675</v>
      </c>
    </row>
    <row r="348" spans="1:4">
      <c r="A348" s="42" t="s">
        <v>1652</v>
      </c>
      <c r="B348" s="47" t="s">
        <v>892</v>
      </c>
      <c r="C348" s="47" t="s">
        <v>903</v>
      </c>
      <c r="D348" s="5" t="s">
        <v>1364</v>
      </c>
    </row>
    <row r="349" spans="1:4">
      <c r="A349" s="42" t="s">
        <v>1652</v>
      </c>
      <c r="B349" s="47" t="s">
        <v>1293</v>
      </c>
      <c r="C349" s="47" t="s">
        <v>1688</v>
      </c>
      <c r="D349" s="5">
        <v>13948075990</v>
      </c>
    </row>
    <row r="350" spans="1:4">
      <c r="A350" s="42" t="s">
        <v>1652</v>
      </c>
      <c r="B350" s="47" t="s">
        <v>863</v>
      </c>
      <c r="C350" s="47" t="s">
        <v>1745</v>
      </c>
      <c r="D350" s="5" t="s">
        <v>1377</v>
      </c>
    </row>
    <row r="351" spans="1:4">
      <c r="A351" s="42" t="s">
        <v>1652</v>
      </c>
      <c r="B351" s="47" t="s">
        <v>865</v>
      </c>
      <c r="C351" s="47" t="s">
        <v>1746</v>
      </c>
      <c r="D351" s="5" t="s">
        <v>1379</v>
      </c>
    </row>
    <row r="352" spans="1:4">
      <c r="A352" s="42" t="s">
        <v>1652</v>
      </c>
      <c r="B352" s="47" t="s">
        <v>866</v>
      </c>
      <c r="C352" s="47" t="s">
        <v>878</v>
      </c>
      <c r="D352" s="5" t="s">
        <v>1380</v>
      </c>
    </row>
    <row r="353" spans="1:4">
      <c r="A353" s="42" t="s">
        <v>1652</v>
      </c>
      <c r="B353" s="47" t="s">
        <v>833</v>
      </c>
      <c r="C353" s="47" t="s">
        <v>846</v>
      </c>
      <c r="D353" s="5">
        <v>15847001123</v>
      </c>
    </row>
    <row r="354" spans="1:4">
      <c r="A354" s="42" t="s">
        <v>1689</v>
      </c>
      <c r="B354" s="47" t="s">
        <v>841</v>
      </c>
      <c r="C354" s="47" t="s">
        <v>854</v>
      </c>
      <c r="D354" s="5">
        <v>13904702111</v>
      </c>
    </row>
    <row r="355" spans="1:4">
      <c r="A355" s="42" t="s">
        <v>1689</v>
      </c>
      <c r="B355" s="47" t="s">
        <v>812</v>
      </c>
      <c r="C355" s="47" t="s">
        <v>828</v>
      </c>
      <c r="D355" s="5" t="s">
        <v>1393</v>
      </c>
    </row>
    <row r="356" spans="1:4">
      <c r="A356" s="42" t="s">
        <v>1689</v>
      </c>
      <c r="B356" s="47" t="s">
        <v>783</v>
      </c>
      <c r="C356" s="47" t="s">
        <v>796</v>
      </c>
      <c r="D356" s="5" t="s">
        <v>1399</v>
      </c>
    </row>
    <row r="357" spans="1:4">
      <c r="A357" s="42" t="s">
        <v>1689</v>
      </c>
      <c r="B357" s="47" t="s">
        <v>786</v>
      </c>
      <c r="C357" s="47" t="s">
        <v>799</v>
      </c>
      <c r="D357" s="5" t="s">
        <v>1402</v>
      </c>
    </row>
    <row r="358" spans="1:4">
      <c r="A358" s="42" t="s">
        <v>1689</v>
      </c>
      <c r="B358" s="47" t="s">
        <v>766</v>
      </c>
      <c r="C358" s="47" t="s">
        <v>1747</v>
      </c>
      <c r="D358" s="5" t="s">
        <v>1412</v>
      </c>
    </row>
    <row r="359" spans="1:4">
      <c r="A359" s="42" t="s">
        <v>1689</v>
      </c>
      <c r="B359" s="47" t="s">
        <v>735</v>
      </c>
      <c r="C359" s="47" t="s">
        <v>749</v>
      </c>
      <c r="D359" s="5" t="s">
        <v>1418</v>
      </c>
    </row>
    <row r="360" spans="1:4">
      <c r="A360" s="42" t="s">
        <v>1689</v>
      </c>
      <c r="B360" s="47" t="s">
        <v>737</v>
      </c>
      <c r="C360" s="47" t="s">
        <v>751</v>
      </c>
      <c r="D360" s="5" t="s">
        <v>1420</v>
      </c>
    </row>
    <row r="361" spans="1:4">
      <c r="A361" s="42" t="s">
        <v>1689</v>
      </c>
      <c r="B361" s="47" t="s">
        <v>741</v>
      </c>
      <c r="C361" s="47" t="s">
        <v>1748</v>
      </c>
      <c r="D361" s="5" t="s">
        <v>1422</v>
      </c>
    </row>
    <row r="362" spans="1:4">
      <c r="A362" s="42" t="s">
        <v>1689</v>
      </c>
      <c r="B362" s="47" t="s">
        <v>700</v>
      </c>
      <c r="C362" s="47" t="s">
        <v>1749</v>
      </c>
      <c r="D362" s="5" t="s">
        <v>1424</v>
      </c>
    </row>
    <row r="363" spans="1:4">
      <c r="A363" s="42" t="s">
        <v>1689</v>
      </c>
      <c r="B363" s="47" t="s">
        <v>704</v>
      </c>
      <c r="C363" s="47" t="s">
        <v>719</v>
      </c>
      <c r="D363" s="5" t="s">
        <v>1428</v>
      </c>
    </row>
    <row r="364" spans="1:4">
      <c r="A364" s="42" t="s">
        <v>1689</v>
      </c>
      <c r="B364" s="47" t="s">
        <v>665</v>
      </c>
      <c r="C364" s="47" t="s">
        <v>682</v>
      </c>
      <c r="D364" s="5" t="s">
        <v>1435</v>
      </c>
    </row>
    <row r="365" spans="1:4">
      <c r="A365" s="42" t="s">
        <v>1689</v>
      </c>
      <c r="B365" s="47" t="s">
        <v>670</v>
      </c>
      <c r="C365" s="47" t="s">
        <v>687</v>
      </c>
      <c r="D365" s="5" t="s">
        <v>1439</v>
      </c>
    </row>
    <row r="366" spans="1:4">
      <c r="A366" s="42" t="s">
        <v>1689</v>
      </c>
      <c r="B366" s="47" t="s">
        <v>671</v>
      </c>
      <c r="C366" s="47" t="s">
        <v>688</v>
      </c>
      <c r="D366" s="5" t="s">
        <v>1440</v>
      </c>
    </row>
    <row r="367" spans="1:4">
      <c r="A367" s="42" t="s">
        <v>1689</v>
      </c>
      <c r="B367" s="47" t="s">
        <v>672</v>
      </c>
      <c r="C367" s="47" t="s">
        <v>689</v>
      </c>
      <c r="D367" s="5" t="s">
        <v>1441</v>
      </c>
    </row>
    <row r="368" spans="1:4">
      <c r="A368" s="42" t="s">
        <v>1689</v>
      </c>
      <c r="B368" s="47" t="s">
        <v>623</v>
      </c>
      <c r="C368" s="47" t="s">
        <v>644</v>
      </c>
      <c r="D368" s="5" t="s">
        <v>1450</v>
      </c>
    </row>
    <row r="369" spans="1:4">
      <c r="A369" s="42" t="s">
        <v>1689</v>
      </c>
      <c r="B369" s="47" t="s">
        <v>590</v>
      </c>
      <c r="C369" s="47" t="s">
        <v>607</v>
      </c>
      <c r="D369" s="5" t="s">
        <v>1458</v>
      </c>
    </row>
    <row r="370" spans="1:4">
      <c r="A370" s="42" t="s">
        <v>1689</v>
      </c>
      <c r="B370" s="47" t="s">
        <v>597</v>
      </c>
      <c r="C370" s="47" t="s">
        <v>614</v>
      </c>
      <c r="D370" s="5" t="s">
        <v>1465</v>
      </c>
    </row>
    <row r="371" spans="1:4">
      <c r="A371" s="42" t="s">
        <v>1689</v>
      </c>
      <c r="B371" s="47" t="s">
        <v>1199</v>
      </c>
      <c r="C371" s="47" t="s">
        <v>463</v>
      </c>
      <c r="D371" s="5" t="s">
        <v>1520</v>
      </c>
    </row>
    <row r="372" spans="1:4">
      <c r="A372" s="42" t="s">
        <v>1689</v>
      </c>
      <c r="B372" s="47" t="s">
        <v>393</v>
      </c>
      <c r="C372" s="47" t="s">
        <v>1750</v>
      </c>
      <c r="D372" s="5" t="s">
        <v>1528</v>
      </c>
    </row>
    <row r="373" spans="1:4">
      <c r="A373" s="42" t="s">
        <v>1689</v>
      </c>
      <c r="B373" s="47" t="s">
        <v>396</v>
      </c>
      <c r="C373" s="47" t="s">
        <v>396</v>
      </c>
      <c r="D373" s="5" t="s">
        <v>1529</v>
      </c>
    </row>
    <row r="374" spans="1:4">
      <c r="A374" s="42" t="s">
        <v>1689</v>
      </c>
      <c r="B374" s="47" t="s">
        <v>398</v>
      </c>
      <c r="C374" s="47" t="s">
        <v>1751</v>
      </c>
      <c r="D374" s="5" t="s">
        <v>1530</v>
      </c>
    </row>
    <row r="375" spans="1:4">
      <c r="A375" s="42" t="s">
        <v>1689</v>
      </c>
      <c r="B375" s="47" t="s">
        <v>400</v>
      </c>
      <c r="C375" s="47" t="s">
        <v>402</v>
      </c>
      <c r="D375" s="5" t="s">
        <v>1531</v>
      </c>
    </row>
    <row r="376" spans="1:4">
      <c r="A376" s="42" t="s">
        <v>1689</v>
      </c>
      <c r="B376" s="47" t="s">
        <v>418</v>
      </c>
      <c r="C376" s="47" t="s">
        <v>1752</v>
      </c>
      <c r="D376" s="5" t="s">
        <v>1537</v>
      </c>
    </row>
    <row r="377" spans="1:4">
      <c r="A377" s="42" t="s">
        <v>1689</v>
      </c>
      <c r="B377" s="47" t="s">
        <v>386</v>
      </c>
      <c r="C377" s="47" t="s">
        <v>387</v>
      </c>
      <c r="D377" s="5" t="s">
        <v>1546</v>
      </c>
    </row>
    <row r="378" spans="1:4">
      <c r="A378" s="42" t="s">
        <v>1689</v>
      </c>
      <c r="B378" s="47" t="s">
        <v>320</v>
      </c>
      <c r="C378" s="47" t="s">
        <v>322</v>
      </c>
      <c r="D378" s="5" t="s">
        <v>1550</v>
      </c>
    </row>
    <row r="379" spans="1:4">
      <c r="A379" s="42" t="s">
        <v>1689</v>
      </c>
      <c r="B379" s="47" t="s">
        <v>323</v>
      </c>
      <c r="C379" s="47" t="s">
        <v>325</v>
      </c>
      <c r="D379" s="5" t="s">
        <v>1551</v>
      </c>
    </row>
    <row r="380" spans="1:4">
      <c r="A380" s="42" t="s">
        <v>1689</v>
      </c>
      <c r="B380" s="47" t="s">
        <v>348</v>
      </c>
      <c r="C380" s="47" t="s">
        <v>350</v>
      </c>
      <c r="D380" s="5" t="s">
        <v>1552</v>
      </c>
    </row>
    <row r="381" spans="1:4">
      <c r="A381" s="42" t="s">
        <v>1689</v>
      </c>
      <c r="B381" s="47" t="s">
        <v>351</v>
      </c>
      <c r="C381" s="47" t="s">
        <v>353</v>
      </c>
      <c r="D381" s="5" t="s">
        <v>1553</v>
      </c>
    </row>
    <row r="382" spans="1:4">
      <c r="A382" s="42" t="s">
        <v>1689</v>
      </c>
      <c r="B382" s="47" t="s">
        <v>359</v>
      </c>
      <c r="C382" s="47" t="s">
        <v>361</v>
      </c>
      <c r="D382" s="5" t="s">
        <v>1554</v>
      </c>
    </row>
    <row r="383" spans="1:4">
      <c r="A383" s="42" t="s">
        <v>1689</v>
      </c>
      <c r="B383" s="47" t="s">
        <v>280</v>
      </c>
      <c r="C383" s="47" t="s">
        <v>281</v>
      </c>
      <c r="D383" s="5" t="s">
        <v>1575</v>
      </c>
    </row>
    <row r="384" spans="1:4">
      <c r="A384" s="42" t="s">
        <v>1689</v>
      </c>
      <c r="B384" s="47" t="s">
        <v>282</v>
      </c>
      <c r="C384" s="47" t="s">
        <v>283</v>
      </c>
      <c r="D384" s="5" t="s">
        <v>1576</v>
      </c>
    </row>
    <row r="385" spans="1:4">
      <c r="A385" s="42" t="s">
        <v>1689</v>
      </c>
      <c r="B385" s="47" t="s">
        <v>278</v>
      </c>
      <c r="C385" s="47" t="s">
        <v>279</v>
      </c>
      <c r="D385" s="5" t="s">
        <v>1588</v>
      </c>
    </row>
    <row r="386" spans="1:4">
      <c r="A386" s="42" t="s">
        <v>1689</v>
      </c>
      <c r="B386" s="47" t="s">
        <v>196</v>
      </c>
      <c r="C386" s="47" t="s">
        <v>198</v>
      </c>
      <c r="D386" s="5" t="s">
        <v>1592</v>
      </c>
    </row>
    <row r="387" spans="1:4">
      <c r="A387" s="42" t="s">
        <v>1689</v>
      </c>
      <c r="B387" s="47" t="s">
        <v>220</v>
      </c>
      <c r="C387" s="47" t="s">
        <v>1753</v>
      </c>
      <c r="D387" s="5" t="s">
        <v>1593</v>
      </c>
    </row>
    <row r="388" spans="1:4">
      <c r="A388" s="42" t="s">
        <v>1689</v>
      </c>
      <c r="B388" s="47" t="s">
        <v>240</v>
      </c>
      <c r="C388" s="47" t="s">
        <v>1754</v>
      </c>
      <c r="D388" s="5" t="s">
        <v>1594</v>
      </c>
    </row>
    <row r="389" spans="1:4">
      <c r="A389" s="42" t="s">
        <v>1689</v>
      </c>
      <c r="B389" s="47" t="s">
        <v>246</v>
      </c>
      <c r="C389" s="47" t="s">
        <v>1755</v>
      </c>
      <c r="D389" s="5" t="s">
        <v>1595</v>
      </c>
    </row>
    <row r="390" spans="1:4">
      <c r="A390" s="42" t="s">
        <v>1689</v>
      </c>
      <c r="B390" s="47" t="s">
        <v>138</v>
      </c>
      <c r="C390" s="47" t="s">
        <v>140</v>
      </c>
      <c r="D390" s="5" t="s">
        <v>1611</v>
      </c>
    </row>
    <row r="391" spans="1:4">
      <c r="A391" s="42" t="s">
        <v>1689</v>
      </c>
      <c r="B391" s="47" t="s">
        <v>149</v>
      </c>
      <c r="C391" s="47" t="s">
        <v>151</v>
      </c>
      <c r="D391" s="5" t="s">
        <v>1612</v>
      </c>
    </row>
    <row r="392" spans="1:4">
      <c r="A392" s="42" t="s">
        <v>1689</v>
      </c>
      <c r="B392" s="47" t="s">
        <v>152</v>
      </c>
      <c r="C392" s="47" t="s">
        <v>154</v>
      </c>
      <c r="D392" s="5" t="s">
        <v>1613</v>
      </c>
    </row>
    <row r="393" spans="1:4">
      <c r="A393" s="42" t="s">
        <v>1689</v>
      </c>
      <c r="B393" s="47" t="s">
        <v>167</v>
      </c>
      <c r="C393" s="47" t="s">
        <v>169</v>
      </c>
      <c r="D393" s="5" t="s">
        <v>1614</v>
      </c>
    </row>
    <row r="394" spans="1:4">
      <c r="A394" s="42" t="s">
        <v>1689</v>
      </c>
      <c r="B394" s="47" t="s">
        <v>106</v>
      </c>
      <c r="C394" s="47" t="s">
        <v>108</v>
      </c>
      <c r="D394" s="5" t="s">
        <v>1629</v>
      </c>
    </row>
    <row r="395" spans="1:4">
      <c r="A395" s="42" t="s">
        <v>1689</v>
      </c>
      <c r="B395" s="47" t="s">
        <v>109</v>
      </c>
      <c r="C395" s="47" t="s">
        <v>111</v>
      </c>
      <c r="D395" s="5" t="s">
        <v>1630</v>
      </c>
    </row>
    <row r="396" spans="1:4">
      <c r="A396" s="42" t="s">
        <v>1689</v>
      </c>
      <c r="B396" s="47" t="s">
        <v>115</v>
      </c>
      <c r="C396" s="47" t="s">
        <v>117</v>
      </c>
      <c r="D396" s="5" t="s">
        <v>1631</v>
      </c>
    </row>
    <row r="397" spans="1:4">
      <c r="A397" s="42" t="s">
        <v>1689</v>
      </c>
      <c r="B397" s="47" t="s">
        <v>121</v>
      </c>
      <c r="C397" s="47" t="s">
        <v>123</v>
      </c>
      <c r="D397" s="5" t="s">
        <v>1632</v>
      </c>
    </row>
    <row r="398" spans="1:4">
      <c r="A398" s="42" t="s">
        <v>1689</v>
      </c>
      <c r="B398" s="47" t="s">
        <v>56</v>
      </c>
      <c r="C398" s="47" t="s">
        <v>58</v>
      </c>
      <c r="D398" s="5">
        <v>18804973167</v>
      </c>
    </row>
    <row r="399" spans="1:4">
      <c r="A399" s="42" t="s">
        <v>1689</v>
      </c>
      <c r="B399" s="47" t="s">
        <v>67</v>
      </c>
      <c r="C399" s="47" t="s">
        <v>69</v>
      </c>
      <c r="D399" s="5">
        <v>13948076968</v>
      </c>
    </row>
    <row r="400" spans="1:4">
      <c r="A400" s="42" t="s">
        <v>1689</v>
      </c>
      <c r="B400" s="47" t="s">
        <v>70</v>
      </c>
      <c r="C400" s="47" t="s">
        <v>72</v>
      </c>
      <c r="D400" s="5">
        <v>13948804559</v>
      </c>
    </row>
    <row r="401" spans="1:4">
      <c r="A401" s="42" t="s">
        <v>1689</v>
      </c>
      <c r="B401" s="47" t="s">
        <v>1180</v>
      </c>
      <c r="C401" s="47" t="s">
        <v>1181</v>
      </c>
      <c r="D401" s="5">
        <v>18248235553</v>
      </c>
    </row>
    <row r="402" spans="1:4">
      <c r="A402" s="46" t="s">
        <v>1761</v>
      </c>
      <c r="B402" s="48" t="s">
        <v>1762</v>
      </c>
      <c r="C402" s="48" t="s">
        <v>1763</v>
      </c>
      <c r="D402" s="46">
        <v>18604705500</v>
      </c>
    </row>
    <row r="403" spans="1:4">
      <c r="A403" s="46" t="s">
        <v>1761</v>
      </c>
      <c r="B403" s="48" t="s">
        <v>1764</v>
      </c>
      <c r="C403" s="48" t="s">
        <v>1765</v>
      </c>
      <c r="D403" s="46">
        <v>13847058563</v>
      </c>
    </row>
    <row r="404" spans="1:4">
      <c r="A404" s="46" t="s">
        <v>1761</v>
      </c>
      <c r="B404" s="48" t="s">
        <v>1766</v>
      </c>
      <c r="C404" s="48" t="s">
        <v>1767</v>
      </c>
      <c r="D404" s="46">
        <v>18647002248</v>
      </c>
    </row>
    <row r="405" spans="1:4">
      <c r="A405" s="46" t="s">
        <v>1761</v>
      </c>
      <c r="B405" s="48" t="s">
        <v>1768</v>
      </c>
      <c r="C405" s="48" t="s">
        <v>1769</v>
      </c>
      <c r="D405" s="46">
        <v>18747044564</v>
      </c>
    </row>
    <row r="406" spans="1:4">
      <c r="A406" s="46" t="s">
        <v>1761</v>
      </c>
      <c r="B406" s="48" t="s">
        <v>1770</v>
      </c>
      <c r="C406" s="48" t="s">
        <v>1771</v>
      </c>
      <c r="D406" s="46">
        <v>13354802417</v>
      </c>
    </row>
    <row r="407" spans="1:4">
      <c r="A407" s="46" t="s">
        <v>1761</v>
      </c>
      <c r="B407" s="48" t="s">
        <v>1772</v>
      </c>
      <c r="C407" s="48" t="s">
        <v>1773</v>
      </c>
      <c r="D407" s="46" t="s">
        <v>1774</v>
      </c>
    </row>
    <row r="408" spans="1:4">
      <c r="A408" s="46" t="s">
        <v>1761</v>
      </c>
      <c r="B408" s="48" t="s">
        <v>1775</v>
      </c>
      <c r="C408" s="48" t="s">
        <v>1776</v>
      </c>
      <c r="D408" s="46">
        <v>18697487999</v>
      </c>
    </row>
    <row r="409" spans="1:4">
      <c r="A409" s="46" t="s">
        <v>1761</v>
      </c>
      <c r="B409" s="48" t="s">
        <v>1777</v>
      </c>
      <c r="C409" s="48" t="s">
        <v>1778</v>
      </c>
      <c r="D409" s="46">
        <v>13500608823</v>
      </c>
    </row>
    <row r="410" spans="1:4">
      <c r="A410" s="46" t="s">
        <v>1761</v>
      </c>
      <c r="B410" s="48" t="s">
        <v>1779</v>
      </c>
      <c r="C410" s="48" t="s">
        <v>1780</v>
      </c>
      <c r="D410" s="46" t="s">
        <v>1781</v>
      </c>
    </row>
    <row r="411" spans="1:4">
      <c r="A411" s="46" t="s">
        <v>1761</v>
      </c>
      <c r="B411" s="48" t="s">
        <v>1782</v>
      </c>
      <c r="C411" s="48" t="s">
        <v>1783</v>
      </c>
      <c r="D411" s="46">
        <v>15049774147</v>
      </c>
    </row>
    <row r="412" spans="1:4">
      <c r="A412" s="46" t="s">
        <v>1761</v>
      </c>
      <c r="B412" s="48" t="s">
        <v>1784</v>
      </c>
      <c r="C412" s="48" t="s">
        <v>1785</v>
      </c>
      <c r="D412" s="46">
        <v>15104979008</v>
      </c>
    </row>
    <row r="413" spans="1:4">
      <c r="A413" s="46" t="s">
        <v>1761</v>
      </c>
      <c r="B413" s="48" t="s">
        <v>1786</v>
      </c>
      <c r="C413" s="48" t="s">
        <v>1771</v>
      </c>
      <c r="D413" s="46">
        <v>15047035553</v>
      </c>
    </row>
    <row r="414" spans="1:4">
      <c r="A414" s="46" t="s">
        <v>1761</v>
      </c>
      <c r="B414" s="48" t="s">
        <v>1787</v>
      </c>
      <c r="C414" s="48" t="s">
        <v>1788</v>
      </c>
      <c r="D414" s="46">
        <v>13674702111</v>
      </c>
    </row>
    <row r="415" spans="1:4">
      <c r="A415" s="46" t="s">
        <v>1761</v>
      </c>
      <c r="B415" s="48" t="s">
        <v>1789</v>
      </c>
      <c r="C415" s="48" t="s">
        <v>1790</v>
      </c>
      <c r="D415" s="46" t="s">
        <v>1791</v>
      </c>
    </row>
    <row r="416" spans="1:4">
      <c r="A416" s="46" t="s">
        <v>1761</v>
      </c>
      <c r="B416" s="48" t="s">
        <v>1792</v>
      </c>
      <c r="C416" s="48" t="s">
        <v>1793</v>
      </c>
      <c r="D416" s="46">
        <v>15049047788</v>
      </c>
    </row>
    <row r="417" spans="1:4">
      <c r="A417" s="46" t="s">
        <v>1761</v>
      </c>
      <c r="B417" s="48" t="s">
        <v>1794</v>
      </c>
      <c r="C417" s="48" t="s">
        <v>1795</v>
      </c>
      <c r="D417" s="46"/>
    </row>
    <row r="418" spans="1:4">
      <c r="A418" s="46" t="s">
        <v>1761</v>
      </c>
      <c r="B418" s="48" t="s">
        <v>1796</v>
      </c>
      <c r="C418" s="48" t="s">
        <v>1797</v>
      </c>
      <c r="D418" s="46" t="s">
        <v>1798</v>
      </c>
    </row>
    <row r="419" spans="1:4">
      <c r="A419" s="46" t="s">
        <v>1761</v>
      </c>
      <c r="B419" s="48" t="s">
        <v>1799</v>
      </c>
      <c r="C419" s="48" t="s">
        <v>1800</v>
      </c>
      <c r="D419" s="46"/>
    </row>
    <row r="420" spans="1:4">
      <c r="A420" s="46" t="s">
        <v>1761</v>
      </c>
      <c r="B420" s="48" t="s">
        <v>1801</v>
      </c>
      <c r="C420" s="48" t="s">
        <v>1802</v>
      </c>
      <c r="D420" s="46" t="s">
        <v>1803</v>
      </c>
    </row>
    <row r="421" spans="1:4">
      <c r="A421" s="46" t="s">
        <v>1761</v>
      </c>
      <c r="B421" s="48" t="s">
        <v>1804</v>
      </c>
      <c r="C421" s="48" t="s">
        <v>1805</v>
      </c>
      <c r="D421" s="46"/>
    </row>
    <row r="422" spans="1:4">
      <c r="A422" s="46" t="s">
        <v>1761</v>
      </c>
      <c r="B422" s="48" t="s">
        <v>1806</v>
      </c>
      <c r="C422" s="48" t="s">
        <v>1807</v>
      </c>
      <c r="D422" s="46"/>
    </row>
    <row r="423" spans="1:4">
      <c r="A423" s="46" t="s">
        <v>1761</v>
      </c>
      <c r="B423" s="48" t="s">
        <v>1808</v>
      </c>
      <c r="C423" s="48" t="s">
        <v>1809</v>
      </c>
      <c r="D423" s="46" t="s">
        <v>1810</v>
      </c>
    </row>
    <row r="424" spans="1:4">
      <c r="A424" s="46" t="s">
        <v>1761</v>
      </c>
      <c r="B424" s="48" t="s">
        <v>1811</v>
      </c>
      <c r="C424" s="48" t="s">
        <v>1812</v>
      </c>
      <c r="D424" s="46" t="s">
        <v>1813</v>
      </c>
    </row>
    <row r="425" spans="1:4">
      <c r="A425" s="46" t="s">
        <v>1761</v>
      </c>
      <c r="B425" s="48" t="s">
        <v>1814</v>
      </c>
      <c r="C425" s="48" t="s">
        <v>1815</v>
      </c>
      <c r="D425" s="46"/>
    </row>
    <row r="426" spans="1:4">
      <c r="A426" s="46" t="s">
        <v>1761</v>
      </c>
      <c r="B426" s="48" t="s">
        <v>1816</v>
      </c>
      <c r="C426" s="48" t="s">
        <v>1817</v>
      </c>
      <c r="D426" s="46" t="s">
        <v>1818</v>
      </c>
    </row>
    <row r="427" spans="1:4">
      <c r="A427" s="46" t="s">
        <v>1761</v>
      </c>
      <c r="B427" s="48" t="s">
        <v>1819</v>
      </c>
      <c r="C427" s="48" t="s">
        <v>1820</v>
      </c>
      <c r="D427" s="46">
        <v>15248715902</v>
      </c>
    </row>
    <row r="428" spans="1:4">
      <c r="A428" s="46" t="s">
        <v>1761</v>
      </c>
      <c r="B428" s="48" t="s">
        <v>1821</v>
      </c>
      <c r="C428" s="48" t="s">
        <v>1822</v>
      </c>
      <c r="D428" s="46">
        <v>13488508722</v>
      </c>
    </row>
    <row r="429" spans="1:4">
      <c r="A429" s="46" t="s">
        <v>1761</v>
      </c>
      <c r="B429" s="48" t="s">
        <v>1823</v>
      </c>
      <c r="C429" s="48" t="s">
        <v>1824</v>
      </c>
      <c r="D429" s="46">
        <v>13722105057</v>
      </c>
    </row>
    <row r="430" spans="1:4">
      <c r="A430" s="46" t="s">
        <v>1761</v>
      </c>
      <c r="B430" s="48" t="s">
        <v>1825</v>
      </c>
      <c r="C430" s="48" t="s">
        <v>1826</v>
      </c>
      <c r="D430" s="46">
        <v>15104704111</v>
      </c>
    </row>
    <row r="431" spans="1:4">
      <c r="A431" s="46" t="s">
        <v>1761</v>
      </c>
      <c r="B431" s="48" t="s">
        <v>1827</v>
      </c>
      <c r="C431" s="48" t="s">
        <v>1828</v>
      </c>
      <c r="D431" s="46" t="s">
        <v>1829</v>
      </c>
    </row>
    <row r="432" spans="1:4">
      <c r="A432" s="46" t="s">
        <v>1761</v>
      </c>
      <c r="B432" s="48" t="s">
        <v>1830</v>
      </c>
      <c r="C432" s="48" t="s">
        <v>1831</v>
      </c>
      <c r="D432" s="46">
        <v>18604708107</v>
      </c>
    </row>
    <row r="433" spans="1:4">
      <c r="A433" s="46" t="s">
        <v>1761</v>
      </c>
      <c r="B433" s="48" t="s">
        <v>1832</v>
      </c>
      <c r="C433" s="48" t="s">
        <v>1833</v>
      </c>
      <c r="D433" s="46">
        <v>13190981182</v>
      </c>
    </row>
    <row r="434" spans="1:4">
      <c r="A434" s="46" t="s">
        <v>1761</v>
      </c>
      <c r="B434" s="48" t="s">
        <v>1834</v>
      </c>
      <c r="C434" s="48" t="s">
        <v>1835</v>
      </c>
      <c r="D434" s="46">
        <v>15705044888</v>
      </c>
    </row>
    <row r="435" spans="1:4">
      <c r="A435" s="46" t="s">
        <v>1761</v>
      </c>
      <c r="B435" s="48" t="s">
        <v>1836</v>
      </c>
      <c r="C435" s="48" t="s">
        <v>1837</v>
      </c>
      <c r="D435" s="46">
        <v>13154707888</v>
      </c>
    </row>
    <row r="436" spans="1:4">
      <c r="A436" s="46" t="s">
        <v>1761</v>
      </c>
      <c r="B436" s="48" t="s">
        <v>1838</v>
      </c>
      <c r="C436" s="48" t="s">
        <v>1839</v>
      </c>
      <c r="D436" s="46" t="s">
        <v>1840</v>
      </c>
    </row>
    <row r="437" spans="1:4">
      <c r="A437" s="46" t="s">
        <v>1761</v>
      </c>
      <c r="B437" s="48" t="s">
        <v>1841</v>
      </c>
      <c r="C437" s="48" t="s">
        <v>1842</v>
      </c>
      <c r="D437" s="46" t="s">
        <v>1843</v>
      </c>
    </row>
    <row r="438" spans="1:4">
      <c r="A438" s="46" t="s">
        <v>1761</v>
      </c>
      <c r="B438" s="48" t="s">
        <v>1844</v>
      </c>
      <c r="C438" s="48" t="s">
        <v>1845</v>
      </c>
      <c r="D438" s="46">
        <v>13947054565</v>
      </c>
    </row>
    <row r="439" spans="1:4">
      <c r="A439" s="46" t="s">
        <v>1761</v>
      </c>
      <c r="B439" s="48" t="s">
        <v>1846</v>
      </c>
      <c r="C439" s="48" t="s">
        <v>1847</v>
      </c>
      <c r="D439" s="46">
        <v>18647029816</v>
      </c>
    </row>
    <row r="440" spans="1:4">
      <c r="A440" s="46" t="s">
        <v>1761</v>
      </c>
      <c r="B440" s="48" t="s">
        <v>1848</v>
      </c>
      <c r="C440" s="48" t="s">
        <v>1849</v>
      </c>
      <c r="D440" s="46">
        <v>13947057093</v>
      </c>
    </row>
    <row r="441" spans="1:4">
      <c r="A441" s="46" t="s">
        <v>1761</v>
      </c>
      <c r="B441" s="48" t="s">
        <v>1850</v>
      </c>
      <c r="C441" s="48" t="s">
        <v>1851</v>
      </c>
      <c r="D441" s="46"/>
    </row>
    <row r="442" spans="1:4">
      <c r="A442" s="46" t="s">
        <v>1761</v>
      </c>
      <c r="B442" s="48" t="s">
        <v>1852</v>
      </c>
      <c r="C442" s="48" t="s">
        <v>1853</v>
      </c>
      <c r="D442" s="46">
        <v>13848070112</v>
      </c>
    </row>
  </sheetData>
  <mergeCells count="1">
    <mergeCell ref="A1:D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0"/>
  <sheetViews>
    <sheetView workbookViewId="0">
      <selection activeCell="B3" sqref="B3:H60"/>
    </sheetView>
  </sheetViews>
  <sheetFormatPr defaultRowHeight="14.4"/>
  <cols>
    <col min="1" max="3" width="16.33203125" style="17" customWidth="1"/>
    <col min="4" max="4" width="34.21875" style="17" customWidth="1"/>
    <col min="5" max="5" width="24.6640625" style="17" customWidth="1"/>
    <col min="6" max="6" width="41.109375" style="17" customWidth="1"/>
    <col min="7" max="7" width="17" style="17" customWidth="1"/>
    <col min="8" max="8" width="11.77734375" style="17" customWidth="1"/>
    <col min="15" max="15" width="8.88671875" hidden="1" customWidth="1"/>
  </cols>
  <sheetData>
    <row r="1" spans="1:15" ht="29.25" customHeight="1">
      <c r="A1" s="44" t="s">
        <v>1</v>
      </c>
      <c r="B1" s="44"/>
      <c r="C1" s="44"/>
      <c r="D1" s="44"/>
      <c r="E1" s="44"/>
      <c r="F1" s="44"/>
      <c r="G1" s="44"/>
    </row>
    <row r="2" spans="1:15" ht="27.75" customHeight="1">
      <c r="A2" s="18" t="s">
        <v>15</v>
      </c>
      <c r="B2" s="18" t="s">
        <v>16</v>
      </c>
      <c r="C2" s="18" t="s">
        <v>17</v>
      </c>
      <c r="D2" s="18" t="s">
        <v>2</v>
      </c>
      <c r="E2" s="18" t="s">
        <v>3</v>
      </c>
      <c r="F2" s="19" t="s">
        <v>4</v>
      </c>
      <c r="G2" s="19" t="s">
        <v>5</v>
      </c>
      <c r="H2" s="20" t="s">
        <v>6</v>
      </c>
    </row>
    <row r="3" spans="1:15" ht="22.95" customHeight="1">
      <c r="A3" s="18"/>
      <c r="B3" s="18">
        <v>150619468</v>
      </c>
      <c r="C3" s="18"/>
      <c r="D3" s="21" t="s">
        <v>18</v>
      </c>
      <c r="E3" s="21" t="s">
        <v>940</v>
      </c>
      <c r="F3" s="18" t="s">
        <v>19</v>
      </c>
      <c r="G3" s="18"/>
      <c r="H3" s="22" t="s">
        <v>7</v>
      </c>
      <c r="O3" t="s">
        <v>7</v>
      </c>
    </row>
    <row r="4" spans="1:15" ht="15.6">
      <c r="A4" s="14"/>
      <c r="B4" s="18">
        <v>150619468</v>
      </c>
      <c r="C4" s="14"/>
      <c r="D4" s="23" t="s">
        <v>20</v>
      </c>
      <c r="E4" s="14" t="s">
        <v>941</v>
      </c>
      <c r="F4" s="24" t="s">
        <v>21</v>
      </c>
      <c r="G4" s="25"/>
      <c r="H4" s="22"/>
      <c r="O4" t="s">
        <v>8</v>
      </c>
    </row>
    <row r="5" spans="1:15">
      <c r="A5" s="14"/>
      <c r="B5" s="14" t="s">
        <v>28</v>
      </c>
      <c r="C5" s="14"/>
      <c r="D5" s="23" t="s">
        <v>27</v>
      </c>
      <c r="E5" s="14" t="s">
        <v>942</v>
      </c>
      <c r="F5" s="24" t="s">
        <v>29</v>
      </c>
      <c r="G5" s="25"/>
      <c r="H5" s="22"/>
      <c r="O5" t="s">
        <v>9</v>
      </c>
    </row>
    <row r="6" spans="1:15">
      <c r="A6" s="14"/>
      <c r="B6" s="14" t="s">
        <v>28</v>
      </c>
      <c r="C6" s="14"/>
      <c r="D6" s="23" t="s">
        <v>30</v>
      </c>
      <c r="E6" s="14" t="s">
        <v>943</v>
      </c>
      <c r="F6" s="24" t="s">
        <v>24</v>
      </c>
      <c r="G6" s="25"/>
      <c r="H6" s="22"/>
      <c r="O6" t="s">
        <v>10</v>
      </c>
    </row>
    <row r="7" spans="1:15">
      <c r="A7" s="14"/>
      <c r="B7" s="14" t="s">
        <v>28</v>
      </c>
      <c r="C7" s="14"/>
      <c r="D7" s="23" t="s">
        <v>31</v>
      </c>
      <c r="E7" s="14" t="s">
        <v>944</v>
      </c>
      <c r="F7" s="24" t="s">
        <v>32</v>
      </c>
      <c r="G7" s="25"/>
      <c r="H7" s="22"/>
      <c r="O7" t="s">
        <v>11</v>
      </c>
    </row>
    <row r="8" spans="1:15">
      <c r="A8" s="14"/>
      <c r="B8" s="37">
        <v>150619455</v>
      </c>
      <c r="C8" s="14"/>
      <c r="D8" s="37" t="s">
        <v>56</v>
      </c>
      <c r="E8" s="14" t="s">
        <v>57</v>
      </c>
      <c r="F8" s="37" t="s">
        <v>58</v>
      </c>
      <c r="G8" s="25"/>
      <c r="H8" s="22"/>
      <c r="O8" t="s">
        <v>12</v>
      </c>
    </row>
    <row r="9" spans="1:15">
      <c r="A9" s="14"/>
      <c r="B9" s="37">
        <v>150619455</v>
      </c>
      <c r="C9" s="14"/>
      <c r="D9" s="37" t="s">
        <v>67</v>
      </c>
      <c r="E9" s="14" t="s">
        <v>68</v>
      </c>
      <c r="F9" s="37" t="s">
        <v>69</v>
      </c>
      <c r="G9" s="25"/>
      <c r="H9" s="22"/>
      <c r="O9" t="s">
        <v>13</v>
      </c>
    </row>
    <row r="10" spans="1:15" ht="15.6" customHeight="1">
      <c r="A10" s="14"/>
      <c r="B10" s="37">
        <v>150619455</v>
      </c>
      <c r="C10" s="14"/>
      <c r="D10" s="37" t="s">
        <v>70</v>
      </c>
      <c r="E10" s="14" t="s">
        <v>71</v>
      </c>
      <c r="F10" s="37" t="s">
        <v>72</v>
      </c>
      <c r="G10" s="25"/>
      <c r="H10" s="22"/>
      <c r="O10" t="s">
        <v>14</v>
      </c>
    </row>
    <row r="11" spans="1:15">
      <c r="A11" s="14"/>
      <c r="B11" s="37">
        <v>150619452</v>
      </c>
      <c r="C11" s="14"/>
      <c r="D11" s="37" t="s">
        <v>106</v>
      </c>
      <c r="E11" s="14" t="s">
        <v>107</v>
      </c>
      <c r="F11" s="37" t="s">
        <v>108</v>
      </c>
      <c r="G11" s="25"/>
      <c r="H11" s="22"/>
    </row>
    <row r="12" spans="1:15">
      <c r="A12" s="14"/>
      <c r="B12" s="37">
        <v>150619452</v>
      </c>
      <c r="C12" s="14"/>
      <c r="D12" s="37" t="s">
        <v>109</v>
      </c>
      <c r="E12" s="14" t="s">
        <v>110</v>
      </c>
      <c r="F12" s="37" t="s">
        <v>111</v>
      </c>
      <c r="G12" s="25"/>
      <c r="H12" s="22"/>
    </row>
    <row r="13" spans="1:15">
      <c r="A13" s="14"/>
      <c r="B13" s="37">
        <v>150619452</v>
      </c>
      <c r="C13" s="14"/>
      <c r="D13" s="37" t="s">
        <v>115</v>
      </c>
      <c r="E13" s="14" t="s">
        <v>116</v>
      </c>
      <c r="F13" s="37" t="s">
        <v>117</v>
      </c>
      <c r="G13" s="25"/>
      <c r="H13" s="22"/>
    </row>
    <row r="14" spans="1:15">
      <c r="A14" s="14"/>
      <c r="B14" s="37">
        <v>150619452</v>
      </c>
      <c r="C14" s="14"/>
      <c r="D14" s="37" t="s">
        <v>121</v>
      </c>
      <c r="E14" s="14" t="s">
        <v>122</v>
      </c>
      <c r="F14" s="37" t="s">
        <v>123</v>
      </c>
      <c r="G14" s="25"/>
      <c r="H14" s="22"/>
    </row>
    <row r="15" spans="1:15">
      <c r="A15" s="14"/>
      <c r="B15" s="37">
        <v>150619438</v>
      </c>
      <c r="C15" s="14"/>
      <c r="D15" s="37" t="s">
        <v>138</v>
      </c>
      <c r="E15" s="14" t="s">
        <v>139</v>
      </c>
      <c r="F15" s="37" t="s">
        <v>140</v>
      </c>
      <c r="G15" s="25"/>
      <c r="H15" s="22"/>
    </row>
    <row r="16" spans="1:15">
      <c r="A16" s="14"/>
      <c r="B16" s="37">
        <v>150619438</v>
      </c>
      <c r="C16" s="14"/>
      <c r="D16" s="37" t="s">
        <v>149</v>
      </c>
      <c r="E16" s="14" t="s">
        <v>150</v>
      </c>
      <c r="F16" s="37" t="s">
        <v>151</v>
      </c>
      <c r="G16" s="25"/>
      <c r="H16" s="22"/>
    </row>
    <row r="17" spans="1:8">
      <c r="A17" s="14"/>
      <c r="B17" s="37">
        <v>150619438</v>
      </c>
      <c r="C17" s="14"/>
      <c r="D17" s="37" t="s">
        <v>152</v>
      </c>
      <c r="E17" s="14" t="s">
        <v>153</v>
      </c>
      <c r="F17" s="37" t="s">
        <v>154</v>
      </c>
      <c r="G17" s="25"/>
      <c r="H17" s="22"/>
    </row>
    <row r="18" spans="1:8">
      <c r="A18" s="26"/>
      <c r="B18" s="37">
        <v>150619438</v>
      </c>
      <c r="C18" s="26"/>
      <c r="D18" s="37" t="s">
        <v>167</v>
      </c>
      <c r="E18" s="26" t="s">
        <v>168</v>
      </c>
      <c r="F18" s="37" t="s">
        <v>169</v>
      </c>
      <c r="G18" s="24"/>
      <c r="H18" s="22"/>
    </row>
    <row r="19" spans="1:8">
      <c r="A19" s="22"/>
      <c r="B19" s="37">
        <v>150619436</v>
      </c>
      <c r="C19" s="10"/>
      <c r="D19" s="37" t="s">
        <v>196</v>
      </c>
      <c r="E19" s="38" t="s">
        <v>197</v>
      </c>
      <c r="F19" s="37" t="s">
        <v>198</v>
      </c>
      <c r="G19" s="10"/>
      <c r="H19" s="22"/>
    </row>
    <row r="20" spans="1:8">
      <c r="A20" s="22"/>
      <c r="B20" s="37">
        <v>150619436</v>
      </c>
      <c r="C20" s="22"/>
      <c r="D20" s="37" t="s">
        <v>202</v>
      </c>
      <c r="E20" s="22" t="s">
        <v>203</v>
      </c>
      <c r="F20" s="37" t="s">
        <v>204</v>
      </c>
      <c r="G20" s="22"/>
      <c r="H20" s="22"/>
    </row>
    <row r="21" spans="1:8">
      <c r="A21" s="22"/>
      <c r="B21" s="37">
        <v>150619436</v>
      </c>
      <c r="C21" s="22"/>
      <c r="D21" s="37" t="s">
        <v>220</v>
      </c>
      <c r="E21" s="22" t="s">
        <v>221</v>
      </c>
      <c r="F21" s="37" t="s">
        <v>222</v>
      </c>
      <c r="G21" s="22"/>
      <c r="H21" s="22"/>
    </row>
    <row r="22" spans="1:8">
      <c r="A22" s="22"/>
      <c r="B22" s="37">
        <v>150619436</v>
      </c>
      <c r="C22" s="22"/>
      <c r="D22" s="37" t="s">
        <v>240</v>
      </c>
      <c r="E22" s="22" t="s">
        <v>241</v>
      </c>
      <c r="F22" s="37" t="s">
        <v>242</v>
      </c>
      <c r="G22" s="22"/>
      <c r="H22" s="22"/>
    </row>
    <row r="23" spans="1:8">
      <c r="A23" s="22"/>
      <c r="B23" s="37">
        <v>150619436</v>
      </c>
      <c r="C23" s="5"/>
      <c r="D23" s="37" t="s">
        <v>246</v>
      </c>
      <c r="E23" s="14" t="s">
        <v>247</v>
      </c>
      <c r="F23" s="37" t="s">
        <v>248</v>
      </c>
      <c r="G23" s="3"/>
      <c r="H23" s="22"/>
    </row>
    <row r="24" spans="1:8">
      <c r="A24" s="22"/>
      <c r="B24" s="37">
        <v>150619153</v>
      </c>
      <c r="C24" s="22"/>
      <c r="D24" s="37" t="s">
        <v>280</v>
      </c>
      <c r="E24" s="22" t="s">
        <v>945</v>
      </c>
      <c r="F24" s="37" t="s">
        <v>281</v>
      </c>
      <c r="G24" s="22"/>
      <c r="H24" s="22"/>
    </row>
    <row r="25" spans="1:8">
      <c r="A25" s="22"/>
      <c r="B25" s="37">
        <v>150619153</v>
      </c>
      <c r="C25" s="22"/>
      <c r="D25" s="37" t="s">
        <v>282</v>
      </c>
      <c r="E25" s="22" t="s">
        <v>946</v>
      </c>
      <c r="F25" s="37" t="s">
        <v>283</v>
      </c>
      <c r="G25" s="22"/>
      <c r="H25" s="22"/>
    </row>
    <row r="26" spans="1:8">
      <c r="A26" s="22"/>
      <c r="B26" s="37">
        <v>150619153</v>
      </c>
      <c r="C26" s="22"/>
      <c r="D26" s="22" t="s">
        <v>287</v>
      </c>
      <c r="E26" s="22" t="s">
        <v>288</v>
      </c>
      <c r="F26" s="37" t="s">
        <v>289</v>
      </c>
      <c r="G26" s="22"/>
      <c r="H26" s="22"/>
    </row>
    <row r="27" spans="1:8">
      <c r="A27" s="22"/>
      <c r="B27" s="37">
        <v>150619136</v>
      </c>
      <c r="C27" s="22"/>
      <c r="D27" s="22" t="s">
        <v>307</v>
      </c>
      <c r="E27" s="22" t="s">
        <v>947</v>
      </c>
      <c r="F27" s="37" t="s">
        <v>308</v>
      </c>
      <c r="G27" s="22"/>
      <c r="H27" s="22"/>
    </row>
    <row r="28" spans="1:8">
      <c r="A28" s="22"/>
      <c r="B28" s="37">
        <v>150618842</v>
      </c>
      <c r="C28" s="22"/>
      <c r="D28" s="37" t="s">
        <v>320</v>
      </c>
      <c r="E28" s="22" t="s">
        <v>321</v>
      </c>
      <c r="F28" s="37" t="s">
        <v>322</v>
      </c>
      <c r="G28" s="22"/>
      <c r="H28" s="22"/>
    </row>
    <row r="29" spans="1:8">
      <c r="A29" s="22"/>
      <c r="B29" s="37">
        <v>150618842</v>
      </c>
      <c r="C29" s="22"/>
      <c r="D29" s="37" t="s">
        <v>323</v>
      </c>
      <c r="E29" s="22" t="s">
        <v>324</v>
      </c>
      <c r="F29" s="37" t="s">
        <v>325</v>
      </c>
      <c r="G29" s="22"/>
      <c r="H29" s="22"/>
    </row>
    <row r="30" spans="1:8">
      <c r="A30" s="22"/>
      <c r="B30" s="37">
        <v>150618842</v>
      </c>
      <c r="C30" s="22"/>
      <c r="D30" s="37" t="s">
        <v>348</v>
      </c>
      <c r="E30" s="22" t="s">
        <v>349</v>
      </c>
      <c r="F30" s="37" t="s">
        <v>350</v>
      </c>
      <c r="G30" s="22"/>
      <c r="H30" s="22"/>
    </row>
    <row r="31" spans="1:8">
      <c r="A31" s="22"/>
      <c r="B31" s="37">
        <v>150618842</v>
      </c>
      <c r="C31" s="22"/>
      <c r="D31" s="37" t="s">
        <v>351</v>
      </c>
      <c r="E31" s="22" t="s">
        <v>352</v>
      </c>
      <c r="F31" s="37" t="s">
        <v>353</v>
      </c>
      <c r="G31" s="22"/>
      <c r="H31" s="22"/>
    </row>
    <row r="32" spans="1:8">
      <c r="A32" s="22"/>
      <c r="B32" s="37">
        <v>150618842</v>
      </c>
      <c r="C32" s="22"/>
      <c r="D32" s="37" t="s">
        <v>359</v>
      </c>
      <c r="E32" s="22" t="s">
        <v>360</v>
      </c>
      <c r="F32" s="37" t="s">
        <v>361</v>
      </c>
      <c r="G32" s="22"/>
      <c r="H32" s="22"/>
    </row>
    <row r="33" spans="1:8">
      <c r="A33" s="22"/>
      <c r="B33" s="37">
        <v>150617636</v>
      </c>
      <c r="C33" s="22"/>
      <c r="D33" s="37" t="s">
        <v>393</v>
      </c>
      <c r="E33" s="22" t="s">
        <v>394</v>
      </c>
      <c r="F33" s="37" t="s">
        <v>395</v>
      </c>
      <c r="G33" s="22"/>
      <c r="H33" s="22"/>
    </row>
    <row r="34" spans="1:8">
      <c r="A34" s="22"/>
      <c r="B34" s="37">
        <v>150617636</v>
      </c>
      <c r="C34" s="22"/>
      <c r="D34" s="37" t="s">
        <v>396</v>
      </c>
      <c r="E34" s="22" t="s">
        <v>397</v>
      </c>
      <c r="F34" s="37" t="s">
        <v>396</v>
      </c>
      <c r="G34" s="22"/>
      <c r="H34" s="22"/>
    </row>
    <row r="35" spans="1:8">
      <c r="A35" s="22"/>
      <c r="B35" s="37">
        <v>150617636</v>
      </c>
      <c r="C35" s="22"/>
      <c r="D35" s="37" t="s">
        <v>398</v>
      </c>
      <c r="E35" s="22" t="s">
        <v>948</v>
      </c>
      <c r="F35" s="37" t="s">
        <v>399</v>
      </c>
      <c r="G35" s="22"/>
      <c r="H35" s="22"/>
    </row>
    <row r="36" spans="1:8">
      <c r="A36" s="22"/>
      <c r="B36" s="37">
        <v>150617636</v>
      </c>
      <c r="C36" s="22"/>
      <c r="D36" s="37" t="s">
        <v>400</v>
      </c>
      <c r="E36" s="22" t="s">
        <v>401</v>
      </c>
      <c r="F36" s="37" t="s">
        <v>402</v>
      </c>
      <c r="G36" s="22"/>
      <c r="H36" s="22"/>
    </row>
    <row r="37" spans="1:8">
      <c r="A37" s="22"/>
      <c r="B37" s="37">
        <v>150616652</v>
      </c>
      <c r="C37" s="22"/>
      <c r="D37" s="37" t="s">
        <v>757</v>
      </c>
      <c r="E37" s="22" t="s">
        <v>917</v>
      </c>
      <c r="F37" s="37" t="s">
        <v>767</v>
      </c>
      <c r="G37" s="22"/>
      <c r="H37" s="22"/>
    </row>
    <row r="38" spans="1:8">
      <c r="A38" s="22"/>
      <c r="B38" s="37">
        <v>150616652</v>
      </c>
      <c r="C38" s="22"/>
      <c r="D38" s="37" t="s">
        <v>758</v>
      </c>
      <c r="E38" s="22" t="s">
        <v>918</v>
      </c>
      <c r="F38" s="37" t="s">
        <v>768</v>
      </c>
      <c r="G38" s="22"/>
      <c r="H38" s="22"/>
    </row>
    <row r="39" spans="1:8">
      <c r="A39" s="22"/>
      <c r="B39" s="37">
        <v>150616652</v>
      </c>
      <c r="C39" s="22"/>
      <c r="D39" s="37" t="s">
        <v>759</v>
      </c>
      <c r="E39" s="22" t="s">
        <v>919</v>
      </c>
      <c r="F39" s="37" t="s">
        <v>769</v>
      </c>
      <c r="G39" s="22"/>
      <c r="H39" s="22"/>
    </row>
    <row r="40" spans="1:8">
      <c r="A40" s="22"/>
      <c r="B40" s="37">
        <v>150616652</v>
      </c>
      <c r="C40" s="22"/>
      <c r="D40" s="37" t="s">
        <v>760</v>
      </c>
      <c r="E40" s="22" t="s">
        <v>920</v>
      </c>
      <c r="F40" s="37" t="s">
        <v>770</v>
      </c>
      <c r="G40" s="22"/>
      <c r="H40" s="22"/>
    </row>
    <row r="41" spans="1:8">
      <c r="A41" s="22"/>
      <c r="B41" s="37">
        <v>150616652</v>
      </c>
      <c r="C41" s="22"/>
      <c r="D41" s="37" t="s">
        <v>761</v>
      </c>
      <c r="E41" s="22" t="s">
        <v>921</v>
      </c>
      <c r="F41" s="37" t="s">
        <v>761</v>
      </c>
      <c r="G41" s="22"/>
      <c r="H41" s="22"/>
    </row>
    <row r="42" spans="1:8">
      <c r="A42" s="22"/>
      <c r="B42" s="37">
        <v>150616652</v>
      </c>
      <c r="C42" s="22"/>
      <c r="D42" s="37" t="s">
        <v>762</v>
      </c>
      <c r="E42" s="22" t="s">
        <v>922</v>
      </c>
      <c r="F42" s="37" t="s">
        <v>762</v>
      </c>
      <c r="G42" s="22"/>
      <c r="H42" s="22"/>
    </row>
    <row r="43" spans="1:8">
      <c r="A43" s="22"/>
      <c r="B43" s="37">
        <v>150616652</v>
      </c>
      <c r="C43" s="22"/>
      <c r="D43" s="37" t="s">
        <v>763</v>
      </c>
      <c r="E43" s="22" t="s">
        <v>923</v>
      </c>
      <c r="F43" s="37" t="s">
        <v>771</v>
      </c>
      <c r="G43" s="22"/>
      <c r="H43" s="22"/>
    </row>
    <row r="44" spans="1:8">
      <c r="A44" s="22"/>
      <c r="B44" s="37">
        <v>150616652</v>
      </c>
      <c r="C44" s="22"/>
      <c r="D44" s="37" t="s">
        <v>764</v>
      </c>
      <c r="E44" s="22" t="s">
        <v>924</v>
      </c>
      <c r="F44" s="37" t="s">
        <v>772</v>
      </c>
      <c r="G44" s="22"/>
      <c r="H44" s="22"/>
    </row>
    <row r="45" spans="1:8">
      <c r="A45" s="22"/>
      <c r="B45" s="37">
        <v>150616652</v>
      </c>
      <c r="C45" s="22"/>
      <c r="D45" s="37" t="s">
        <v>765</v>
      </c>
      <c r="E45" s="22" t="s">
        <v>925</v>
      </c>
      <c r="F45" s="37" t="s">
        <v>765</v>
      </c>
      <c r="G45" s="22"/>
      <c r="H45" s="22"/>
    </row>
    <row r="46" spans="1:8">
      <c r="A46" s="22"/>
      <c r="B46" s="37">
        <v>150616652</v>
      </c>
      <c r="C46" s="22"/>
      <c r="D46" s="37" t="s">
        <v>766</v>
      </c>
      <c r="E46" s="22" t="s">
        <v>926</v>
      </c>
      <c r="F46" s="37" t="s">
        <v>773</v>
      </c>
      <c r="G46" s="22"/>
      <c r="H46" s="22"/>
    </row>
    <row r="47" spans="1:8">
      <c r="A47" s="22"/>
      <c r="B47" s="37">
        <v>150616651</v>
      </c>
      <c r="C47" s="22"/>
      <c r="D47" s="37" t="s">
        <v>774</v>
      </c>
      <c r="E47" s="22" t="s">
        <v>927</v>
      </c>
      <c r="F47" s="37" t="s">
        <v>787</v>
      </c>
      <c r="G47" s="22"/>
      <c r="H47" s="22"/>
    </row>
    <row r="48" spans="1:8">
      <c r="A48" s="22"/>
      <c r="B48" s="37">
        <v>150616651</v>
      </c>
      <c r="C48" s="22"/>
      <c r="D48" s="37" t="s">
        <v>775</v>
      </c>
      <c r="E48" s="22" t="s">
        <v>928</v>
      </c>
      <c r="F48" s="37" t="s">
        <v>788</v>
      </c>
      <c r="G48" s="22"/>
      <c r="H48" s="22"/>
    </row>
    <row r="49" spans="1:8">
      <c r="A49" s="22"/>
      <c r="B49" s="37">
        <v>150616651</v>
      </c>
      <c r="C49" s="22"/>
      <c r="D49" s="37" t="s">
        <v>776</v>
      </c>
      <c r="E49" s="22" t="s">
        <v>929</v>
      </c>
      <c r="F49" s="37" t="s">
        <v>789</v>
      </c>
      <c r="G49" s="22"/>
      <c r="H49" s="22"/>
    </row>
    <row r="50" spans="1:8">
      <c r="A50" s="22"/>
      <c r="B50" s="37">
        <v>150616651</v>
      </c>
      <c r="C50" s="22"/>
      <c r="D50" s="37" t="s">
        <v>777</v>
      </c>
      <c r="E50" s="22" t="s">
        <v>930</v>
      </c>
      <c r="F50" s="37" t="s">
        <v>790</v>
      </c>
      <c r="G50" s="22"/>
      <c r="H50" s="22"/>
    </row>
    <row r="51" spans="1:8">
      <c r="A51" s="22"/>
      <c r="B51" s="37">
        <v>150616651</v>
      </c>
      <c r="C51" s="22"/>
      <c r="D51" s="37" t="s">
        <v>778</v>
      </c>
      <c r="E51" s="22" t="s">
        <v>931</v>
      </c>
      <c r="F51" s="37" t="s">
        <v>791</v>
      </c>
      <c r="G51" s="22"/>
      <c r="H51" s="22"/>
    </row>
    <row r="52" spans="1:8">
      <c r="A52" s="22"/>
      <c r="B52" s="37">
        <v>150616651</v>
      </c>
      <c r="C52" s="22"/>
      <c r="D52" s="37" t="s">
        <v>779</v>
      </c>
      <c r="E52" s="22" t="s">
        <v>932</v>
      </c>
      <c r="F52" s="37" t="s">
        <v>792</v>
      </c>
      <c r="G52" s="22"/>
      <c r="H52" s="22"/>
    </row>
    <row r="53" spans="1:8">
      <c r="A53" s="22"/>
      <c r="B53" s="37">
        <v>150616651</v>
      </c>
      <c r="C53" s="22"/>
      <c r="D53" s="37" t="s">
        <v>780</v>
      </c>
      <c r="E53" s="22" t="s">
        <v>933</v>
      </c>
      <c r="F53" s="37" t="s">
        <v>793</v>
      </c>
      <c r="G53" s="22"/>
      <c r="H53" s="22"/>
    </row>
    <row r="54" spans="1:8">
      <c r="A54" s="22"/>
      <c r="B54" s="37">
        <v>150616651</v>
      </c>
      <c r="C54" s="22"/>
      <c r="D54" s="37" t="s">
        <v>779</v>
      </c>
      <c r="E54" s="22" t="s">
        <v>932</v>
      </c>
      <c r="F54" s="37" t="s">
        <v>792</v>
      </c>
      <c r="G54" s="22"/>
      <c r="H54" s="22"/>
    </row>
    <row r="55" spans="1:8">
      <c r="A55" s="22"/>
      <c r="B55" s="37">
        <v>150616651</v>
      </c>
      <c r="C55" s="22"/>
      <c r="D55" s="37" t="s">
        <v>781</v>
      </c>
      <c r="E55" s="22" t="s">
        <v>934</v>
      </c>
      <c r="F55" s="37" t="s">
        <v>794</v>
      </c>
      <c r="G55" s="22"/>
      <c r="H55" s="22"/>
    </row>
    <row r="56" spans="1:8">
      <c r="A56" s="22"/>
      <c r="B56" s="37">
        <v>150616651</v>
      </c>
      <c r="C56" s="22"/>
      <c r="D56" s="37" t="s">
        <v>782</v>
      </c>
      <c r="E56" s="22" t="s">
        <v>935</v>
      </c>
      <c r="F56" s="37" t="s">
        <v>795</v>
      </c>
      <c r="G56" s="22"/>
      <c r="H56" s="22"/>
    </row>
    <row r="57" spans="1:8">
      <c r="A57" s="22"/>
      <c r="B57" s="37">
        <v>150616651</v>
      </c>
      <c r="C57" s="22"/>
      <c r="D57" s="37" t="s">
        <v>783</v>
      </c>
      <c r="E57" s="22" t="s">
        <v>936</v>
      </c>
      <c r="F57" s="37" t="s">
        <v>796</v>
      </c>
      <c r="G57" s="22"/>
      <c r="H57" s="22"/>
    </row>
    <row r="58" spans="1:8">
      <c r="A58" s="22"/>
      <c r="B58" s="37">
        <v>150616651</v>
      </c>
      <c r="C58" s="22"/>
      <c r="D58" s="37" t="s">
        <v>784</v>
      </c>
      <c r="E58" s="22" t="s">
        <v>937</v>
      </c>
      <c r="F58" s="37" t="s">
        <v>797</v>
      </c>
      <c r="G58" s="22"/>
      <c r="H58" s="22"/>
    </row>
    <row r="59" spans="1:8">
      <c r="A59" s="22"/>
      <c r="B59" s="37">
        <v>150616651</v>
      </c>
      <c r="C59" s="22"/>
      <c r="D59" s="37" t="s">
        <v>785</v>
      </c>
      <c r="E59" s="22" t="s">
        <v>938</v>
      </c>
      <c r="F59" s="37" t="s">
        <v>798</v>
      </c>
      <c r="G59" s="22"/>
      <c r="H59" s="22"/>
    </row>
    <row r="60" spans="1:8">
      <c r="A60" s="22"/>
      <c r="B60" s="37">
        <v>150616651</v>
      </c>
      <c r="C60" s="22"/>
      <c r="D60" s="37" t="s">
        <v>786</v>
      </c>
      <c r="E60" s="22" t="s">
        <v>939</v>
      </c>
      <c r="F60" s="37" t="s">
        <v>799</v>
      </c>
      <c r="G60" s="22"/>
      <c r="H60" s="22"/>
    </row>
  </sheetData>
  <mergeCells count="1">
    <mergeCell ref="A1:G1"/>
  </mergeCells>
  <phoneticPr fontId="1" type="noConversion"/>
  <dataValidations count="2">
    <dataValidation type="list" allowBlank="1" showInputMessage="1" showErrorMessage="1" sqref="H3">
      <formula1>$O$3:$O$10</formula1>
    </dataValidation>
    <dataValidation type="list" allowBlank="1" showInputMessage="1" showErrorMessage="1" sqref="H4:H18">
      <formula1>#REF!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3"/>
  <sheetViews>
    <sheetView workbookViewId="0">
      <selection activeCell="B3" sqref="B3:H143"/>
    </sheetView>
  </sheetViews>
  <sheetFormatPr defaultRowHeight="14.4"/>
  <cols>
    <col min="1" max="3" width="16.33203125" style="27" customWidth="1"/>
    <col min="4" max="4" width="38.6640625" style="27" customWidth="1"/>
    <col min="5" max="5" width="22.88671875" style="17" customWidth="1"/>
    <col min="6" max="6" width="36.33203125" style="27" customWidth="1"/>
    <col min="7" max="7" width="17" style="27" customWidth="1"/>
    <col min="8" max="8" width="11.77734375" style="27" customWidth="1"/>
    <col min="15" max="15" width="8.88671875" hidden="1" customWidth="1"/>
  </cols>
  <sheetData>
    <row r="1" spans="1:15" ht="29.25" customHeight="1">
      <c r="A1" s="45" t="s">
        <v>1</v>
      </c>
      <c r="B1" s="45"/>
      <c r="C1" s="45"/>
      <c r="D1" s="45"/>
      <c r="E1" s="45"/>
      <c r="F1" s="45"/>
      <c r="G1" s="45"/>
    </row>
    <row r="2" spans="1:15" ht="27.75" customHeight="1">
      <c r="A2" s="1" t="s">
        <v>0</v>
      </c>
      <c r="B2" s="1" t="s">
        <v>16</v>
      </c>
      <c r="C2" s="1" t="s">
        <v>17</v>
      </c>
      <c r="D2" s="1" t="s">
        <v>2</v>
      </c>
      <c r="E2" s="18" t="s">
        <v>3</v>
      </c>
      <c r="F2" s="28" t="s">
        <v>4</v>
      </c>
      <c r="G2" s="28" t="s">
        <v>5</v>
      </c>
      <c r="H2" s="29" t="s">
        <v>6</v>
      </c>
    </row>
    <row r="3" spans="1:15" ht="22.95" customHeight="1">
      <c r="A3" s="1"/>
      <c r="B3" s="1">
        <v>150619468</v>
      </c>
      <c r="C3" s="1"/>
      <c r="D3" s="6" t="s">
        <v>25</v>
      </c>
      <c r="E3" s="21" t="s">
        <v>949</v>
      </c>
      <c r="F3" s="1" t="s">
        <v>26</v>
      </c>
      <c r="G3" s="1"/>
      <c r="H3" s="30" t="s">
        <v>8</v>
      </c>
      <c r="O3" t="s">
        <v>7</v>
      </c>
    </row>
    <row r="4" spans="1:15" ht="28.8">
      <c r="A4" s="5"/>
      <c r="B4" s="5">
        <v>150619468</v>
      </c>
      <c r="C4" s="5"/>
      <c r="D4" s="31" t="s">
        <v>34</v>
      </c>
      <c r="E4" s="14" t="s">
        <v>950</v>
      </c>
      <c r="F4" s="32" t="s">
        <v>35</v>
      </c>
      <c r="G4" s="33"/>
      <c r="H4" s="30"/>
      <c r="O4" t="s">
        <v>8</v>
      </c>
    </row>
    <row r="5" spans="1:15">
      <c r="A5" s="5"/>
      <c r="B5" s="5">
        <v>150619455</v>
      </c>
      <c r="C5" s="5"/>
      <c r="D5" s="31" t="s">
        <v>43</v>
      </c>
      <c r="E5" s="14" t="s">
        <v>951</v>
      </c>
      <c r="F5" s="32" t="s">
        <v>44</v>
      </c>
      <c r="G5" s="33"/>
      <c r="H5" s="30"/>
      <c r="O5" t="s">
        <v>9</v>
      </c>
    </row>
    <row r="6" spans="1:15">
      <c r="A6" s="5"/>
      <c r="B6" s="37">
        <v>150619455</v>
      </c>
      <c r="C6" s="5"/>
      <c r="D6" s="31" t="s">
        <v>47</v>
      </c>
      <c r="E6" s="14" t="s">
        <v>952</v>
      </c>
      <c r="F6" s="32" t="s">
        <v>48</v>
      </c>
      <c r="G6" s="33"/>
      <c r="H6" s="30"/>
      <c r="O6" t="s">
        <v>10</v>
      </c>
    </row>
    <row r="7" spans="1:15">
      <c r="A7" s="5"/>
      <c r="B7" s="37">
        <v>150619452</v>
      </c>
      <c r="C7" s="5"/>
      <c r="D7" s="31" t="s">
        <v>76</v>
      </c>
      <c r="E7" s="14" t="s">
        <v>953</v>
      </c>
      <c r="F7" s="37" t="s">
        <v>77</v>
      </c>
      <c r="G7" s="33"/>
      <c r="H7" s="30"/>
      <c r="O7" t="s">
        <v>11</v>
      </c>
    </row>
    <row r="8" spans="1:15">
      <c r="A8" s="5"/>
      <c r="B8" s="37">
        <v>150619452</v>
      </c>
      <c r="C8" s="5"/>
      <c r="D8" s="37" t="s">
        <v>78</v>
      </c>
      <c r="E8" s="14" t="s">
        <v>79</v>
      </c>
      <c r="F8" s="37" t="s">
        <v>80</v>
      </c>
      <c r="G8" s="33"/>
      <c r="H8" s="30"/>
      <c r="O8" t="s">
        <v>12</v>
      </c>
    </row>
    <row r="9" spans="1:15">
      <c r="A9" s="5"/>
      <c r="B9" s="37">
        <v>150619452</v>
      </c>
      <c r="C9" s="5"/>
      <c r="D9" s="37" t="s">
        <v>81</v>
      </c>
      <c r="E9" s="14" t="s">
        <v>82</v>
      </c>
      <c r="F9" s="37" t="s">
        <v>83</v>
      </c>
      <c r="G9" s="33"/>
      <c r="H9" s="30"/>
      <c r="O9" t="s">
        <v>13</v>
      </c>
    </row>
    <row r="10" spans="1:15" ht="15.6" customHeight="1">
      <c r="A10" s="5"/>
      <c r="B10" s="37">
        <v>150619452</v>
      </c>
      <c r="C10" s="5"/>
      <c r="D10" s="37" t="s">
        <v>84</v>
      </c>
      <c r="E10" s="14" t="s">
        <v>954</v>
      </c>
      <c r="F10" s="37" t="s">
        <v>85</v>
      </c>
      <c r="G10" s="33"/>
      <c r="H10" s="30"/>
      <c r="O10" t="s">
        <v>14</v>
      </c>
    </row>
    <row r="11" spans="1:15">
      <c r="A11" s="5"/>
      <c r="B11" s="37">
        <v>150619452</v>
      </c>
      <c r="C11" s="5"/>
      <c r="D11" s="37" t="s">
        <v>86</v>
      </c>
      <c r="E11" s="14" t="s">
        <v>87</v>
      </c>
      <c r="F11" s="37" t="s">
        <v>88</v>
      </c>
      <c r="G11" s="33"/>
      <c r="H11" s="30"/>
    </row>
    <row r="12" spans="1:15">
      <c r="A12" s="5"/>
      <c r="B12" s="37">
        <v>150619452</v>
      </c>
      <c r="C12" s="5"/>
      <c r="D12" s="37" t="s">
        <v>92</v>
      </c>
      <c r="E12" s="14" t="s">
        <v>93</v>
      </c>
      <c r="F12" s="37" t="s">
        <v>94</v>
      </c>
      <c r="G12" s="33"/>
      <c r="H12" s="30"/>
    </row>
    <row r="13" spans="1:15">
      <c r="A13" s="5"/>
      <c r="B13" s="37">
        <v>150619452</v>
      </c>
      <c r="C13" s="5"/>
      <c r="D13" s="37" t="s">
        <v>103</v>
      </c>
      <c r="E13" s="14" t="s">
        <v>104</v>
      </c>
      <c r="F13" s="37" t="s">
        <v>105</v>
      </c>
      <c r="G13" s="33"/>
      <c r="H13" s="30"/>
    </row>
    <row r="14" spans="1:15">
      <c r="A14" s="5"/>
      <c r="B14" s="37">
        <v>150619452</v>
      </c>
      <c r="C14" s="5"/>
      <c r="D14" s="37" t="s">
        <v>112</v>
      </c>
      <c r="E14" s="14" t="s">
        <v>113</v>
      </c>
      <c r="F14" s="37" t="s">
        <v>114</v>
      </c>
      <c r="G14" s="33"/>
      <c r="H14" s="30"/>
    </row>
    <row r="15" spans="1:15">
      <c r="A15" s="5"/>
      <c r="B15" s="37">
        <v>150619438</v>
      </c>
      <c r="C15" s="5"/>
      <c r="D15" s="37" t="s">
        <v>130</v>
      </c>
      <c r="E15" s="14" t="s">
        <v>131</v>
      </c>
      <c r="F15" s="37" t="s">
        <v>132</v>
      </c>
      <c r="G15" s="33"/>
      <c r="H15" s="30"/>
    </row>
    <row r="16" spans="1:15">
      <c r="A16" s="5"/>
      <c r="B16" s="37">
        <v>150619438</v>
      </c>
      <c r="C16" s="5"/>
      <c r="D16" s="37" t="s">
        <v>141</v>
      </c>
      <c r="E16" s="14" t="s">
        <v>142</v>
      </c>
      <c r="F16" s="37" t="s">
        <v>143</v>
      </c>
      <c r="G16" s="33"/>
      <c r="H16" s="30"/>
    </row>
    <row r="17" spans="1:8">
      <c r="A17" s="5"/>
      <c r="B17" s="37">
        <v>150619438</v>
      </c>
      <c r="C17" s="5"/>
      <c r="D17" s="37" t="s">
        <v>144</v>
      </c>
      <c r="E17" s="14" t="s">
        <v>145</v>
      </c>
      <c r="F17" s="37" t="s">
        <v>146</v>
      </c>
      <c r="G17" s="33"/>
      <c r="H17" s="30"/>
    </row>
    <row r="18" spans="1:8">
      <c r="A18" s="34"/>
      <c r="B18" s="37">
        <v>150619436</v>
      </c>
      <c r="C18" s="34"/>
      <c r="D18" s="37" t="s">
        <v>190</v>
      </c>
      <c r="E18" s="26" t="s">
        <v>191</v>
      </c>
      <c r="F18" s="37" t="s">
        <v>192</v>
      </c>
      <c r="G18" s="32"/>
      <c r="H18" s="30"/>
    </row>
    <row r="19" spans="1:8">
      <c r="A19" s="30"/>
      <c r="B19" s="37">
        <v>150619436</v>
      </c>
      <c r="C19" s="30"/>
      <c r="D19" s="37" t="s">
        <v>199</v>
      </c>
      <c r="E19" s="22" t="s">
        <v>200</v>
      </c>
      <c r="F19" s="37" t="s">
        <v>201</v>
      </c>
      <c r="G19" s="30"/>
      <c r="H19" s="30"/>
    </row>
    <row r="20" spans="1:8">
      <c r="A20" s="30"/>
      <c r="B20" s="37">
        <v>150619436</v>
      </c>
      <c r="C20" s="30"/>
      <c r="D20" s="37" t="s">
        <v>211</v>
      </c>
      <c r="E20" s="22" t="s">
        <v>212</v>
      </c>
      <c r="F20" s="37" t="s">
        <v>213</v>
      </c>
      <c r="G20" s="30"/>
      <c r="H20" s="30"/>
    </row>
    <row r="21" spans="1:8">
      <c r="A21" s="30"/>
      <c r="B21" s="37">
        <v>150619436</v>
      </c>
      <c r="C21" s="30"/>
      <c r="D21" s="37" t="s">
        <v>217</v>
      </c>
      <c r="E21" s="22" t="s">
        <v>218</v>
      </c>
      <c r="F21" s="37" t="s">
        <v>219</v>
      </c>
      <c r="G21" s="30"/>
      <c r="H21" s="30"/>
    </row>
    <row r="22" spans="1:8">
      <c r="A22" s="30"/>
      <c r="B22" s="37">
        <v>150619436</v>
      </c>
      <c r="C22" s="30"/>
      <c r="D22" s="37" t="s">
        <v>223</v>
      </c>
      <c r="E22" s="22" t="s">
        <v>224</v>
      </c>
      <c r="F22" s="37" t="s">
        <v>225</v>
      </c>
      <c r="G22" s="30"/>
      <c r="H22" s="30"/>
    </row>
    <row r="23" spans="1:8">
      <c r="A23" s="30"/>
      <c r="B23" s="37">
        <v>150619153</v>
      </c>
      <c r="C23" s="30"/>
      <c r="D23" s="30" t="s">
        <v>251</v>
      </c>
      <c r="E23" s="22" t="s">
        <v>955</v>
      </c>
      <c r="F23" s="37" t="s">
        <v>252</v>
      </c>
      <c r="G23" s="30"/>
      <c r="H23" s="30"/>
    </row>
    <row r="24" spans="1:8">
      <c r="A24" s="30"/>
      <c r="B24" s="37">
        <v>150619153</v>
      </c>
      <c r="C24" s="30"/>
      <c r="D24" s="37" t="s">
        <v>253</v>
      </c>
      <c r="E24" s="22" t="s">
        <v>1020</v>
      </c>
      <c r="F24" s="37" t="s">
        <v>254</v>
      </c>
      <c r="G24" s="30"/>
      <c r="H24" s="30"/>
    </row>
    <row r="25" spans="1:8">
      <c r="A25" s="30"/>
      <c r="B25" s="37">
        <v>150619153</v>
      </c>
      <c r="C25" s="30"/>
      <c r="D25" s="37" t="s">
        <v>255</v>
      </c>
      <c r="E25" s="22" t="s">
        <v>256</v>
      </c>
      <c r="F25" s="37" t="s">
        <v>257</v>
      </c>
      <c r="G25" s="30"/>
      <c r="H25" s="30"/>
    </row>
    <row r="26" spans="1:8">
      <c r="A26" s="30"/>
      <c r="B26" s="37">
        <v>150619153</v>
      </c>
      <c r="C26" s="30"/>
      <c r="D26" s="37" t="s">
        <v>258</v>
      </c>
      <c r="E26" s="22" t="s">
        <v>956</v>
      </c>
      <c r="F26" s="37" t="s">
        <v>259</v>
      </c>
      <c r="G26" s="30"/>
      <c r="H26" s="30"/>
    </row>
    <row r="27" spans="1:8">
      <c r="A27" s="30"/>
      <c r="B27" s="37">
        <v>150619153</v>
      </c>
      <c r="C27" s="30"/>
      <c r="D27" s="37" t="s">
        <v>260</v>
      </c>
      <c r="E27" s="22" t="s">
        <v>957</v>
      </c>
      <c r="F27" s="37" t="s">
        <v>261</v>
      </c>
      <c r="G27" s="30"/>
      <c r="H27" s="30"/>
    </row>
    <row r="28" spans="1:8">
      <c r="A28" s="30"/>
      <c r="B28" s="37">
        <v>150619153</v>
      </c>
      <c r="C28" s="30"/>
      <c r="D28" s="37" t="s">
        <v>262</v>
      </c>
      <c r="E28" s="22" t="s">
        <v>263</v>
      </c>
      <c r="F28" s="37" t="s">
        <v>264</v>
      </c>
      <c r="G28" s="30"/>
      <c r="H28" s="30"/>
    </row>
    <row r="29" spans="1:8">
      <c r="A29" s="30"/>
      <c r="B29" s="37">
        <v>150619153</v>
      </c>
      <c r="C29" s="30"/>
      <c r="D29" s="37" t="s">
        <v>265</v>
      </c>
      <c r="E29" s="22" t="s">
        <v>958</v>
      </c>
      <c r="F29" s="37" t="s">
        <v>266</v>
      </c>
      <c r="G29" s="30"/>
      <c r="H29" s="30"/>
    </row>
    <row r="30" spans="1:8">
      <c r="A30" s="30"/>
      <c r="B30" s="37">
        <v>150619153</v>
      </c>
      <c r="C30" s="30"/>
      <c r="D30" s="37" t="s">
        <v>267</v>
      </c>
      <c r="E30" s="22" t="s">
        <v>268</v>
      </c>
      <c r="F30" s="37" t="s">
        <v>269</v>
      </c>
      <c r="G30" s="30"/>
      <c r="H30" s="30"/>
    </row>
    <row r="31" spans="1:8">
      <c r="A31" s="30"/>
      <c r="B31" s="37">
        <v>150619153</v>
      </c>
      <c r="C31" s="5"/>
      <c r="D31" s="37" t="s">
        <v>272</v>
      </c>
      <c r="E31" s="14" t="s">
        <v>959</v>
      </c>
      <c r="F31" s="37" t="s">
        <v>273</v>
      </c>
      <c r="G31" s="30"/>
      <c r="H31" s="30"/>
    </row>
    <row r="32" spans="1:8">
      <c r="A32" s="30"/>
      <c r="B32" s="37">
        <v>150619153</v>
      </c>
      <c r="C32" s="30"/>
      <c r="D32" s="30" t="s">
        <v>274</v>
      </c>
      <c r="E32" s="22" t="s">
        <v>960</v>
      </c>
      <c r="F32" s="37" t="s">
        <v>275</v>
      </c>
      <c r="G32" s="30"/>
      <c r="H32" s="30"/>
    </row>
    <row r="33" spans="1:8">
      <c r="A33" s="30"/>
      <c r="B33" s="37">
        <v>150619153</v>
      </c>
      <c r="C33" s="30"/>
      <c r="D33" s="37" t="s">
        <v>278</v>
      </c>
      <c r="E33" s="22" t="s">
        <v>961</v>
      </c>
      <c r="F33" s="37" t="s">
        <v>279</v>
      </c>
      <c r="G33" s="30"/>
      <c r="H33" s="30"/>
    </row>
    <row r="34" spans="1:8">
      <c r="A34" s="30"/>
      <c r="B34" s="37">
        <v>150619136</v>
      </c>
      <c r="C34" s="30"/>
      <c r="D34" s="37" t="s">
        <v>290</v>
      </c>
      <c r="E34" s="22" t="s">
        <v>291</v>
      </c>
      <c r="F34" s="37" t="s">
        <v>292</v>
      </c>
      <c r="G34" s="30"/>
      <c r="H34" s="30"/>
    </row>
    <row r="35" spans="1:8">
      <c r="A35" s="30"/>
      <c r="B35" s="37">
        <v>150619136</v>
      </c>
      <c r="C35" s="30"/>
      <c r="D35" s="37" t="s">
        <v>293</v>
      </c>
      <c r="E35" s="22" t="s">
        <v>294</v>
      </c>
      <c r="F35" s="37" t="s">
        <v>295</v>
      </c>
      <c r="G35" s="30"/>
      <c r="H35" s="30"/>
    </row>
    <row r="36" spans="1:8">
      <c r="A36" s="30"/>
      <c r="B36" s="37">
        <v>150619136</v>
      </c>
      <c r="C36" s="30"/>
      <c r="D36" s="37" t="s">
        <v>299</v>
      </c>
      <c r="E36" s="22" t="s">
        <v>962</v>
      </c>
      <c r="F36" s="37" t="s">
        <v>300</v>
      </c>
      <c r="G36" s="30"/>
      <c r="H36" s="30"/>
    </row>
    <row r="37" spans="1:8">
      <c r="A37" s="30"/>
      <c r="B37" s="37">
        <v>150619136</v>
      </c>
      <c r="C37" s="30"/>
      <c r="D37" s="37" t="s">
        <v>301</v>
      </c>
      <c r="E37" s="22" t="s">
        <v>963</v>
      </c>
      <c r="F37" s="37" t="s">
        <v>302</v>
      </c>
      <c r="G37" s="30"/>
      <c r="H37" s="30"/>
    </row>
    <row r="38" spans="1:8">
      <c r="A38" s="30"/>
      <c r="B38" s="37">
        <v>150619136</v>
      </c>
      <c r="C38" s="5"/>
      <c r="D38" s="37" t="s">
        <v>305</v>
      </c>
      <c r="E38" s="14" t="s">
        <v>964</v>
      </c>
      <c r="F38" s="37" t="s">
        <v>306</v>
      </c>
      <c r="G38" s="3"/>
      <c r="H38" s="30"/>
    </row>
    <row r="39" spans="1:8">
      <c r="A39" s="30"/>
      <c r="B39" s="37">
        <v>150619136</v>
      </c>
      <c r="C39" s="30"/>
      <c r="D39" s="37" t="s">
        <v>309</v>
      </c>
      <c r="E39" s="22" t="s">
        <v>310</v>
      </c>
      <c r="F39" s="37" t="s">
        <v>311</v>
      </c>
      <c r="G39" s="30"/>
      <c r="H39" s="30"/>
    </row>
    <row r="40" spans="1:8">
      <c r="A40" s="30"/>
      <c r="B40" s="37">
        <v>150619136</v>
      </c>
      <c r="C40" s="30"/>
      <c r="D40" s="37" t="s">
        <v>314</v>
      </c>
      <c r="E40" s="22" t="s">
        <v>315</v>
      </c>
      <c r="F40" s="37" t="s">
        <v>316</v>
      </c>
      <c r="G40" s="30"/>
      <c r="H40" s="30"/>
    </row>
    <row r="41" spans="1:8">
      <c r="A41" s="30"/>
      <c r="B41" s="37">
        <v>150618842</v>
      </c>
      <c r="C41" s="30"/>
      <c r="D41" s="37" t="s">
        <v>317</v>
      </c>
      <c r="E41" s="22" t="s">
        <v>318</v>
      </c>
      <c r="F41" s="37" t="s">
        <v>319</v>
      </c>
      <c r="G41" s="30"/>
      <c r="H41" s="30"/>
    </row>
    <row r="42" spans="1:8">
      <c r="A42" s="30"/>
      <c r="B42" s="37">
        <v>150618842</v>
      </c>
      <c r="C42" s="30"/>
      <c r="D42" s="37" t="s">
        <v>326</v>
      </c>
      <c r="E42" s="22" t="s">
        <v>327</v>
      </c>
      <c r="F42" s="37" t="s">
        <v>328</v>
      </c>
      <c r="G42" s="30"/>
      <c r="H42" s="30"/>
    </row>
    <row r="43" spans="1:8">
      <c r="A43" s="30"/>
      <c r="B43" s="37">
        <v>150618842</v>
      </c>
      <c r="C43" s="30"/>
      <c r="D43" s="37" t="s">
        <v>329</v>
      </c>
      <c r="E43" s="22" t="s">
        <v>330</v>
      </c>
      <c r="F43" s="37" t="s">
        <v>331</v>
      </c>
      <c r="G43" s="30"/>
      <c r="H43" s="30"/>
    </row>
    <row r="44" spans="1:8">
      <c r="A44" s="30"/>
      <c r="B44" s="37">
        <v>150618842</v>
      </c>
      <c r="C44" s="30"/>
      <c r="D44" s="37" t="s">
        <v>334</v>
      </c>
      <c r="E44" s="22" t="s">
        <v>335</v>
      </c>
      <c r="F44" s="37" t="s">
        <v>336</v>
      </c>
      <c r="G44" s="30"/>
      <c r="H44" s="30"/>
    </row>
    <row r="45" spans="1:8">
      <c r="A45" s="30"/>
      <c r="B45" s="37">
        <v>150618842</v>
      </c>
      <c r="C45" s="30"/>
      <c r="D45" s="37" t="s">
        <v>337</v>
      </c>
      <c r="E45" s="22" t="s">
        <v>338</v>
      </c>
      <c r="F45" s="37" t="s">
        <v>339</v>
      </c>
      <c r="G45" s="30"/>
      <c r="H45" s="30"/>
    </row>
    <row r="46" spans="1:8">
      <c r="A46" s="30"/>
      <c r="B46" s="37">
        <v>150618842</v>
      </c>
      <c r="C46" s="30"/>
      <c r="D46" s="37" t="s">
        <v>340</v>
      </c>
      <c r="E46" s="22" t="s">
        <v>341</v>
      </c>
      <c r="F46" s="37" t="s">
        <v>342</v>
      </c>
      <c r="G46" s="30"/>
      <c r="H46" s="30"/>
    </row>
    <row r="47" spans="1:8">
      <c r="A47" s="30"/>
      <c r="B47" s="37">
        <v>150618842</v>
      </c>
      <c r="C47" s="30"/>
      <c r="D47" s="37" t="s">
        <v>346</v>
      </c>
      <c r="E47" s="22" t="s">
        <v>965</v>
      </c>
      <c r="F47" s="37" t="s">
        <v>347</v>
      </c>
      <c r="G47" s="30"/>
      <c r="H47" s="30"/>
    </row>
    <row r="48" spans="1:8">
      <c r="A48" s="30"/>
      <c r="B48" s="37">
        <v>150618836</v>
      </c>
      <c r="C48" s="30"/>
      <c r="D48" s="37" t="s">
        <v>364</v>
      </c>
      <c r="E48" s="22" t="s">
        <v>966</v>
      </c>
      <c r="F48" s="37" t="s">
        <v>365</v>
      </c>
      <c r="G48" s="30"/>
      <c r="H48" s="30"/>
    </row>
    <row r="49" spans="1:8">
      <c r="A49" s="30"/>
      <c r="B49" s="37">
        <v>150618836</v>
      </c>
      <c r="C49" s="30"/>
      <c r="D49" s="37" t="s">
        <v>366</v>
      </c>
      <c r="E49" s="22" t="s">
        <v>367</v>
      </c>
      <c r="F49" s="37" t="s">
        <v>368</v>
      </c>
      <c r="G49" s="30"/>
      <c r="H49" s="30"/>
    </row>
    <row r="50" spans="1:8">
      <c r="A50" s="30"/>
      <c r="B50" s="37">
        <v>150618836</v>
      </c>
      <c r="C50" s="30"/>
      <c r="D50" s="37" t="s">
        <v>369</v>
      </c>
      <c r="E50" s="22" t="s">
        <v>370</v>
      </c>
      <c r="F50" s="37" t="s">
        <v>371</v>
      </c>
      <c r="G50" s="30"/>
      <c r="H50" s="30"/>
    </row>
    <row r="51" spans="1:8">
      <c r="A51" s="30"/>
      <c r="B51" s="37">
        <v>150618836</v>
      </c>
      <c r="C51" s="30"/>
      <c r="D51" s="37" t="s">
        <v>372</v>
      </c>
      <c r="E51" s="22" t="s">
        <v>373</v>
      </c>
      <c r="F51" s="37" t="s">
        <v>374</v>
      </c>
      <c r="G51" s="30"/>
      <c r="H51" s="30"/>
    </row>
    <row r="52" spans="1:8">
      <c r="A52" s="30"/>
      <c r="B52" s="37">
        <v>150618836</v>
      </c>
      <c r="C52" s="30"/>
      <c r="D52" s="37" t="s">
        <v>378</v>
      </c>
      <c r="E52" s="22" t="s">
        <v>967</v>
      </c>
      <c r="F52" s="37" t="s">
        <v>379</v>
      </c>
      <c r="G52" s="30"/>
      <c r="H52" s="30"/>
    </row>
    <row r="53" spans="1:8">
      <c r="A53" s="30"/>
      <c r="B53" s="37">
        <v>150618836</v>
      </c>
      <c r="C53" s="30"/>
      <c r="D53" s="37" t="s">
        <v>382</v>
      </c>
      <c r="E53" s="22" t="s">
        <v>383</v>
      </c>
      <c r="F53" s="37" t="s">
        <v>384</v>
      </c>
      <c r="G53" s="30"/>
      <c r="H53" s="30"/>
    </row>
    <row r="54" spans="1:8">
      <c r="A54" s="30"/>
      <c r="B54" s="37">
        <v>150618836</v>
      </c>
      <c r="C54" s="30"/>
      <c r="D54" s="37" t="s">
        <v>385</v>
      </c>
      <c r="E54" s="22" t="s">
        <v>968</v>
      </c>
      <c r="F54" s="37" t="s">
        <v>365</v>
      </c>
      <c r="G54" s="30"/>
      <c r="H54" s="30"/>
    </row>
    <row r="55" spans="1:8">
      <c r="A55" s="30"/>
      <c r="B55" s="30">
        <v>150618836</v>
      </c>
      <c r="C55" s="30"/>
      <c r="D55" s="37" t="s">
        <v>386</v>
      </c>
      <c r="E55" s="22" t="s">
        <v>969</v>
      </c>
      <c r="F55" s="37" t="s">
        <v>387</v>
      </c>
      <c r="G55" s="30"/>
      <c r="H55" s="30"/>
    </row>
    <row r="56" spans="1:8">
      <c r="A56" s="30"/>
      <c r="B56" s="37">
        <v>150618836</v>
      </c>
      <c r="C56" s="30"/>
      <c r="D56" s="37" t="s">
        <v>388</v>
      </c>
      <c r="E56" s="22" t="s">
        <v>970</v>
      </c>
      <c r="F56" s="37" t="s">
        <v>389</v>
      </c>
      <c r="G56" s="30"/>
      <c r="H56" s="30"/>
    </row>
    <row r="57" spans="1:8">
      <c r="A57" s="30"/>
      <c r="B57" s="37">
        <v>150617636</v>
      </c>
      <c r="C57" s="30"/>
      <c r="D57" s="37" t="s">
        <v>391</v>
      </c>
      <c r="E57" s="22" t="s">
        <v>390</v>
      </c>
      <c r="F57" s="37" t="s">
        <v>392</v>
      </c>
      <c r="G57" s="30"/>
      <c r="H57" s="30"/>
    </row>
    <row r="58" spans="1:8">
      <c r="A58" s="30"/>
      <c r="B58" s="37">
        <v>150617636</v>
      </c>
      <c r="C58" s="30"/>
      <c r="D58" s="37" t="s">
        <v>403</v>
      </c>
      <c r="E58" s="22" t="s">
        <v>404</v>
      </c>
      <c r="F58" s="37" t="s">
        <v>405</v>
      </c>
      <c r="G58" s="30"/>
      <c r="H58" s="30"/>
    </row>
    <row r="59" spans="1:8">
      <c r="A59" s="30"/>
      <c r="B59" s="37">
        <v>150617636</v>
      </c>
      <c r="C59" s="30"/>
      <c r="D59" s="37" t="s">
        <v>406</v>
      </c>
      <c r="E59" s="22" t="s">
        <v>407</v>
      </c>
      <c r="F59" s="37" t="s">
        <v>408</v>
      </c>
      <c r="G59" s="30"/>
      <c r="H59" s="30"/>
    </row>
    <row r="60" spans="1:8">
      <c r="A60" s="30"/>
      <c r="B60" s="37">
        <v>150617636</v>
      </c>
      <c r="C60" s="30"/>
      <c r="D60" s="37" t="s">
        <v>409</v>
      </c>
      <c r="E60" s="22" t="s">
        <v>410</v>
      </c>
      <c r="F60" s="37" t="s">
        <v>411</v>
      </c>
      <c r="G60" s="30"/>
      <c r="H60" s="30"/>
    </row>
    <row r="61" spans="1:8">
      <c r="A61" s="30"/>
      <c r="B61" s="37">
        <v>150617636</v>
      </c>
      <c r="C61" s="30"/>
      <c r="D61" s="37" t="s">
        <v>415</v>
      </c>
      <c r="E61" s="22" t="s">
        <v>416</v>
      </c>
      <c r="F61" s="37" t="s">
        <v>417</v>
      </c>
      <c r="G61" s="30"/>
      <c r="H61" s="30"/>
    </row>
    <row r="62" spans="1:8">
      <c r="A62" s="30"/>
      <c r="B62" s="37">
        <v>150617636</v>
      </c>
      <c r="C62" s="30"/>
      <c r="D62" s="37" t="s">
        <v>418</v>
      </c>
      <c r="E62" s="22" t="s">
        <v>419</v>
      </c>
      <c r="F62" s="37" t="s">
        <v>420</v>
      </c>
      <c r="G62" s="30"/>
      <c r="H62" s="30"/>
    </row>
    <row r="63" spans="1:8">
      <c r="A63" s="30"/>
      <c r="B63" s="37">
        <v>150617636</v>
      </c>
      <c r="C63" s="30"/>
      <c r="D63" s="37" t="s">
        <v>421</v>
      </c>
      <c r="E63" s="22" t="s">
        <v>422</v>
      </c>
      <c r="F63" s="37" t="s">
        <v>423</v>
      </c>
      <c r="G63" s="30"/>
      <c r="H63" s="30"/>
    </row>
    <row r="64" spans="1:8">
      <c r="A64" s="30"/>
      <c r="B64" s="37">
        <v>150617636</v>
      </c>
      <c r="C64" s="30"/>
      <c r="D64" s="37" t="s">
        <v>424</v>
      </c>
      <c r="E64" s="22" t="s">
        <v>425</v>
      </c>
      <c r="F64" s="37" t="s">
        <v>411</v>
      </c>
      <c r="G64" s="30"/>
      <c r="H64" s="30"/>
    </row>
    <row r="65" spans="1:8">
      <c r="A65" s="30"/>
      <c r="B65" s="37">
        <v>150617636</v>
      </c>
      <c r="C65" s="30"/>
      <c r="D65" s="37" t="s">
        <v>426</v>
      </c>
      <c r="E65" s="22" t="s">
        <v>428</v>
      </c>
      <c r="F65" s="37" t="s">
        <v>427</v>
      </c>
      <c r="G65" s="30"/>
      <c r="H65" s="30"/>
    </row>
    <row r="66" spans="1:8">
      <c r="A66" s="30"/>
      <c r="B66" s="37">
        <v>150617536</v>
      </c>
      <c r="C66" s="30"/>
      <c r="D66" s="37" t="s">
        <v>429</v>
      </c>
      <c r="E66" s="22" t="s">
        <v>430</v>
      </c>
      <c r="F66" s="37" t="s">
        <v>431</v>
      </c>
      <c r="G66" s="30"/>
      <c r="H66" s="30"/>
    </row>
    <row r="67" spans="1:8">
      <c r="A67" s="30"/>
      <c r="B67" s="37">
        <v>150617536</v>
      </c>
      <c r="C67" s="30"/>
      <c r="D67" s="37" t="s">
        <v>435</v>
      </c>
      <c r="E67" s="22" t="s">
        <v>437</v>
      </c>
      <c r="F67" s="37" t="s">
        <v>436</v>
      </c>
      <c r="G67" s="30"/>
      <c r="H67" s="30"/>
    </row>
    <row r="68" spans="1:8">
      <c r="A68" s="30"/>
      <c r="B68" s="37">
        <v>150617536</v>
      </c>
      <c r="C68" s="30"/>
      <c r="D68" s="37" t="s">
        <v>438</v>
      </c>
      <c r="E68" s="22" t="s">
        <v>439</v>
      </c>
      <c r="F68" s="37" t="s">
        <v>440</v>
      </c>
      <c r="G68" s="30"/>
      <c r="H68" s="30"/>
    </row>
    <row r="69" spans="1:8">
      <c r="A69" s="30"/>
      <c r="B69" s="37">
        <v>150617536</v>
      </c>
      <c r="C69" s="30"/>
      <c r="D69" s="37" t="s">
        <v>441</v>
      </c>
      <c r="E69" s="22" t="s">
        <v>442</v>
      </c>
      <c r="F69" s="37" t="s">
        <v>443</v>
      </c>
      <c r="G69" s="30"/>
      <c r="H69" s="30"/>
    </row>
    <row r="70" spans="1:8">
      <c r="A70" s="30"/>
      <c r="B70" s="37">
        <v>150617536</v>
      </c>
      <c r="C70" s="30"/>
      <c r="D70" s="37" t="s">
        <v>447</v>
      </c>
      <c r="E70" s="22" t="s">
        <v>449</v>
      </c>
      <c r="F70" s="37" t="s">
        <v>450</v>
      </c>
      <c r="G70" s="30"/>
      <c r="H70" s="30"/>
    </row>
    <row r="71" spans="1:8">
      <c r="A71" s="30"/>
      <c r="B71" s="37">
        <v>150617536</v>
      </c>
      <c r="C71" s="30"/>
      <c r="D71" s="37" t="s">
        <v>448</v>
      </c>
      <c r="E71" s="22" t="s">
        <v>971</v>
      </c>
      <c r="F71" s="37" t="s">
        <v>451</v>
      </c>
      <c r="G71" s="30"/>
      <c r="H71" s="30"/>
    </row>
    <row r="72" spans="1:8">
      <c r="A72" s="30"/>
      <c r="B72" s="37">
        <v>150617536</v>
      </c>
      <c r="C72" s="30"/>
      <c r="D72" s="37" t="s">
        <v>455</v>
      </c>
      <c r="E72" s="22" t="s">
        <v>972</v>
      </c>
      <c r="F72" s="37" t="s">
        <v>456</v>
      </c>
      <c r="G72" s="30"/>
      <c r="H72" s="30"/>
    </row>
    <row r="73" spans="1:8">
      <c r="A73" s="30"/>
      <c r="B73" s="37">
        <v>150617536</v>
      </c>
      <c r="C73" s="30"/>
      <c r="D73" s="37" t="s">
        <v>457</v>
      </c>
      <c r="E73" s="22" t="s">
        <v>973</v>
      </c>
      <c r="F73" s="37" t="s">
        <v>458</v>
      </c>
      <c r="G73" s="30"/>
      <c r="H73" s="30"/>
    </row>
    <row r="74" spans="1:8">
      <c r="A74" s="30"/>
      <c r="B74" s="37">
        <v>150617536</v>
      </c>
      <c r="C74" s="30"/>
      <c r="D74" s="37" t="s">
        <v>461</v>
      </c>
      <c r="E74" s="22" t="s">
        <v>462</v>
      </c>
      <c r="F74" s="37" t="s">
        <v>463</v>
      </c>
      <c r="G74" s="30"/>
      <c r="H74" s="30"/>
    </row>
    <row r="75" spans="1:8">
      <c r="A75" s="30"/>
      <c r="B75" s="37">
        <v>150617536</v>
      </c>
      <c r="C75" s="30"/>
      <c r="D75" s="37" t="s">
        <v>467</v>
      </c>
      <c r="E75" s="22" t="s">
        <v>468</v>
      </c>
      <c r="F75" s="37" t="s">
        <v>469</v>
      </c>
      <c r="G75" s="30"/>
      <c r="H75" s="30"/>
    </row>
    <row r="76" spans="1:8">
      <c r="A76" s="30"/>
      <c r="B76" s="37">
        <v>150617536</v>
      </c>
      <c r="C76" s="30"/>
      <c r="D76" s="37" t="s">
        <v>470</v>
      </c>
      <c r="E76" s="22" t="s">
        <v>974</v>
      </c>
      <c r="F76" s="37" t="s">
        <v>471</v>
      </c>
      <c r="G76" s="30"/>
      <c r="H76" s="30"/>
    </row>
    <row r="77" spans="1:8">
      <c r="A77" s="30"/>
      <c r="B77" s="37">
        <v>150617336</v>
      </c>
      <c r="C77" s="30"/>
      <c r="D77" s="37" t="s">
        <v>472</v>
      </c>
      <c r="E77" s="22" t="s">
        <v>473</v>
      </c>
      <c r="F77" s="37" t="s">
        <v>474</v>
      </c>
      <c r="G77" s="30"/>
      <c r="H77" s="30"/>
    </row>
    <row r="78" spans="1:8">
      <c r="A78" s="30"/>
      <c r="B78" s="37">
        <v>150617336</v>
      </c>
      <c r="C78" s="30"/>
      <c r="D78" s="37" t="s">
        <v>475</v>
      </c>
      <c r="E78" s="22" t="s">
        <v>476</v>
      </c>
      <c r="F78" s="37" t="s">
        <v>477</v>
      </c>
      <c r="G78" s="30"/>
      <c r="H78" s="30"/>
    </row>
    <row r="79" spans="1:8">
      <c r="A79" s="30"/>
      <c r="B79" s="37">
        <v>150617336</v>
      </c>
      <c r="C79" s="30"/>
      <c r="D79" s="37" t="s">
        <v>478</v>
      </c>
      <c r="E79" s="22" t="s">
        <v>497</v>
      </c>
      <c r="F79" s="37" t="s">
        <v>516</v>
      </c>
      <c r="G79" s="30"/>
      <c r="H79" s="30"/>
    </row>
    <row r="80" spans="1:8">
      <c r="A80" s="30"/>
      <c r="B80" s="37">
        <v>150617336</v>
      </c>
      <c r="C80" s="30"/>
      <c r="D80" s="37" t="s">
        <v>479</v>
      </c>
      <c r="E80" s="22" t="s">
        <v>498</v>
      </c>
      <c r="F80" s="37" t="s">
        <v>517</v>
      </c>
      <c r="G80" s="30"/>
      <c r="H80" s="30"/>
    </row>
    <row r="81" spans="1:8">
      <c r="A81" s="30"/>
      <c r="B81" s="37">
        <v>150617336</v>
      </c>
      <c r="C81" s="30"/>
      <c r="D81" s="37" t="s">
        <v>480</v>
      </c>
      <c r="E81" s="22" t="s">
        <v>499</v>
      </c>
      <c r="F81" s="37" t="s">
        <v>518</v>
      </c>
      <c r="G81" s="30"/>
      <c r="H81" s="30"/>
    </row>
    <row r="82" spans="1:8">
      <c r="A82" s="30"/>
      <c r="B82" s="37">
        <v>150617336</v>
      </c>
      <c r="C82" s="30"/>
      <c r="D82" s="37" t="s">
        <v>481</v>
      </c>
      <c r="E82" s="22" t="s">
        <v>500</v>
      </c>
      <c r="F82" s="37" t="s">
        <v>519</v>
      </c>
      <c r="G82" s="30"/>
      <c r="H82" s="30"/>
    </row>
    <row r="83" spans="1:8">
      <c r="A83" s="30"/>
      <c r="B83" s="37">
        <v>150617336</v>
      </c>
      <c r="C83" s="30"/>
      <c r="D83" s="37" t="s">
        <v>482</v>
      </c>
      <c r="E83" s="22" t="s">
        <v>501</v>
      </c>
      <c r="F83" s="37" t="s">
        <v>520</v>
      </c>
      <c r="G83" s="30"/>
      <c r="H83" s="30"/>
    </row>
    <row r="84" spans="1:8">
      <c r="A84" s="30"/>
      <c r="B84" s="37">
        <v>150617336</v>
      </c>
      <c r="C84" s="30"/>
      <c r="D84" s="37" t="s">
        <v>483</v>
      </c>
      <c r="E84" s="22" t="s">
        <v>502</v>
      </c>
      <c r="F84" s="37" t="s">
        <v>521</v>
      </c>
      <c r="G84" s="30"/>
      <c r="H84" s="30"/>
    </row>
    <row r="85" spans="1:8">
      <c r="A85" s="30"/>
      <c r="B85" s="37">
        <v>150617336</v>
      </c>
      <c r="C85" s="30"/>
      <c r="D85" s="37" t="s">
        <v>484</v>
      </c>
      <c r="E85" s="22" t="s">
        <v>503</v>
      </c>
      <c r="F85" s="37" t="s">
        <v>522</v>
      </c>
      <c r="G85" s="30"/>
      <c r="H85" s="30"/>
    </row>
    <row r="86" spans="1:8">
      <c r="A86" s="30"/>
      <c r="B86" s="37">
        <v>150617336</v>
      </c>
      <c r="C86" s="30"/>
      <c r="D86" s="37" t="s">
        <v>485</v>
      </c>
      <c r="E86" s="22" t="s">
        <v>504</v>
      </c>
      <c r="F86" s="37" t="s">
        <v>523</v>
      </c>
      <c r="G86" s="30"/>
      <c r="H86" s="30"/>
    </row>
    <row r="87" spans="1:8">
      <c r="A87" s="30"/>
      <c r="B87" s="37">
        <v>150617336</v>
      </c>
      <c r="C87" s="30"/>
      <c r="D87" s="37" t="s">
        <v>486</v>
      </c>
      <c r="E87" s="22" t="s">
        <v>505</v>
      </c>
      <c r="F87" s="37" t="s">
        <v>524</v>
      </c>
      <c r="G87" s="30"/>
      <c r="H87" s="30"/>
    </row>
    <row r="88" spans="1:8">
      <c r="A88" s="30"/>
      <c r="B88" s="37">
        <v>150617336</v>
      </c>
      <c r="C88" s="30"/>
      <c r="D88" s="37" t="s">
        <v>487</v>
      </c>
      <c r="E88" s="22" t="s">
        <v>506</v>
      </c>
      <c r="F88" s="37" t="s">
        <v>525</v>
      </c>
      <c r="G88" s="30"/>
      <c r="H88" s="30"/>
    </row>
    <row r="89" spans="1:8">
      <c r="A89" s="30"/>
      <c r="B89" s="37">
        <v>150617336</v>
      </c>
      <c r="C89" s="30"/>
      <c r="D89" s="37" t="s">
        <v>478</v>
      </c>
      <c r="E89" s="22" t="s">
        <v>497</v>
      </c>
      <c r="F89" s="37" t="s">
        <v>526</v>
      </c>
      <c r="G89" s="30"/>
      <c r="H89" s="30"/>
    </row>
    <row r="90" spans="1:8">
      <c r="A90" s="30"/>
      <c r="B90" s="37">
        <v>150617336</v>
      </c>
      <c r="C90" s="30"/>
      <c r="D90" s="37" t="s">
        <v>488</v>
      </c>
      <c r="E90" s="22" t="s">
        <v>507</v>
      </c>
      <c r="F90" s="37" t="s">
        <v>527</v>
      </c>
      <c r="G90" s="30"/>
      <c r="H90" s="30"/>
    </row>
    <row r="91" spans="1:8">
      <c r="A91" s="30"/>
      <c r="B91" s="37">
        <v>150617336</v>
      </c>
      <c r="C91" s="30"/>
      <c r="D91" s="37" t="s">
        <v>489</v>
      </c>
      <c r="E91" s="22" t="s">
        <v>508</v>
      </c>
      <c r="F91" s="37" t="s">
        <v>528</v>
      </c>
      <c r="G91" s="30"/>
      <c r="H91" s="30"/>
    </row>
    <row r="92" spans="1:8">
      <c r="A92" s="30"/>
      <c r="B92" s="37">
        <v>150617336</v>
      </c>
      <c r="C92" s="30"/>
      <c r="D92" s="37" t="s">
        <v>490</v>
      </c>
      <c r="E92" s="22" t="s">
        <v>509</v>
      </c>
      <c r="F92" s="37" t="s">
        <v>529</v>
      </c>
      <c r="G92" s="30"/>
      <c r="H92" s="30"/>
    </row>
    <row r="93" spans="1:8">
      <c r="A93" s="30"/>
      <c r="B93" s="37">
        <v>150617336</v>
      </c>
      <c r="C93" s="30"/>
      <c r="D93" s="37" t="s">
        <v>491</v>
      </c>
      <c r="E93" s="22" t="s">
        <v>510</v>
      </c>
      <c r="F93" s="37" t="s">
        <v>530</v>
      </c>
      <c r="G93" s="30"/>
      <c r="H93" s="30"/>
    </row>
    <row r="94" spans="1:8">
      <c r="A94" s="30"/>
      <c r="B94" s="37">
        <v>150617336</v>
      </c>
      <c r="C94" s="30"/>
      <c r="D94" s="37" t="s">
        <v>492</v>
      </c>
      <c r="E94" s="22" t="s">
        <v>511</v>
      </c>
      <c r="F94" s="37" t="s">
        <v>531</v>
      </c>
      <c r="G94" s="30"/>
      <c r="H94" s="30"/>
    </row>
    <row r="95" spans="1:8">
      <c r="A95" s="30"/>
      <c r="B95" s="37">
        <v>150617336</v>
      </c>
      <c r="C95" s="30"/>
      <c r="D95" s="37" t="s">
        <v>493</v>
      </c>
      <c r="E95" s="22" t="s">
        <v>512</v>
      </c>
      <c r="F95" s="37" t="s">
        <v>532</v>
      </c>
      <c r="G95" s="30"/>
      <c r="H95" s="30"/>
    </row>
    <row r="96" spans="1:8">
      <c r="A96" s="30"/>
      <c r="B96" s="37">
        <v>150617336</v>
      </c>
      <c r="C96" s="30"/>
      <c r="D96" s="37" t="s">
        <v>494</v>
      </c>
      <c r="E96" s="22" t="s">
        <v>513</v>
      </c>
      <c r="F96" s="37" t="s">
        <v>494</v>
      </c>
      <c r="G96" s="30"/>
      <c r="H96" s="30"/>
    </row>
    <row r="97" spans="1:8">
      <c r="A97" s="30"/>
      <c r="B97" s="37">
        <v>150617336</v>
      </c>
      <c r="C97" s="30"/>
      <c r="D97" s="37" t="s">
        <v>495</v>
      </c>
      <c r="E97" s="22" t="s">
        <v>514</v>
      </c>
      <c r="F97" s="37" t="s">
        <v>533</v>
      </c>
      <c r="G97" s="30"/>
      <c r="H97" s="30"/>
    </row>
    <row r="98" spans="1:8">
      <c r="A98" s="30"/>
      <c r="B98" s="30"/>
      <c r="C98" s="30"/>
      <c r="D98" s="37" t="s">
        <v>496</v>
      </c>
      <c r="E98" s="22" t="s">
        <v>515</v>
      </c>
      <c r="F98" s="37" t="s">
        <v>534</v>
      </c>
      <c r="G98" s="30"/>
      <c r="H98" s="30"/>
    </row>
    <row r="99" spans="1:8">
      <c r="A99" s="30"/>
      <c r="B99" s="37">
        <v>150616655</v>
      </c>
      <c r="C99" s="30"/>
      <c r="D99" s="37" t="s">
        <v>665</v>
      </c>
      <c r="E99" s="22" t="s">
        <v>975</v>
      </c>
      <c r="F99" s="37" t="s">
        <v>682</v>
      </c>
      <c r="G99" s="30"/>
      <c r="H99" s="30"/>
    </row>
    <row r="100" spans="1:8">
      <c r="A100" s="30"/>
      <c r="B100" s="37">
        <v>150616655</v>
      </c>
      <c r="C100" s="30"/>
      <c r="D100" s="37" t="s">
        <v>666</v>
      </c>
      <c r="E100" s="22" t="s">
        <v>976</v>
      </c>
      <c r="F100" s="37" t="s">
        <v>683</v>
      </c>
      <c r="G100" s="30"/>
      <c r="H100" s="30"/>
    </row>
    <row r="101" spans="1:8">
      <c r="A101" s="30"/>
      <c r="B101" s="37">
        <v>150616655</v>
      </c>
      <c r="C101" s="30"/>
      <c r="D101" s="37" t="s">
        <v>667</v>
      </c>
      <c r="E101" s="22" t="s">
        <v>977</v>
      </c>
      <c r="F101" s="37" t="s">
        <v>684</v>
      </c>
      <c r="G101" s="30"/>
      <c r="H101" s="30"/>
    </row>
    <row r="102" spans="1:8">
      <c r="A102" s="30"/>
      <c r="B102" s="37">
        <v>150616655</v>
      </c>
      <c r="C102" s="30"/>
      <c r="D102" s="37" t="s">
        <v>668</v>
      </c>
      <c r="E102" s="22" t="s">
        <v>978</v>
      </c>
      <c r="F102" s="37" t="s">
        <v>685</v>
      </c>
      <c r="G102" s="30"/>
      <c r="H102" s="30"/>
    </row>
    <row r="103" spans="1:8">
      <c r="A103" s="30"/>
      <c r="B103" s="37">
        <v>150616655</v>
      </c>
      <c r="C103" s="30"/>
      <c r="D103" s="37" t="s">
        <v>669</v>
      </c>
      <c r="E103" s="22" t="s">
        <v>979</v>
      </c>
      <c r="F103" s="37" t="s">
        <v>686</v>
      </c>
      <c r="G103" s="30"/>
      <c r="H103" s="30"/>
    </row>
    <row r="104" spans="1:8">
      <c r="A104" s="30"/>
      <c r="B104" s="37">
        <v>150616655</v>
      </c>
      <c r="C104" s="30"/>
      <c r="D104" s="37" t="s">
        <v>670</v>
      </c>
      <c r="E104" s="22" t="s">
        <v>980</v>
      </c>
      <c r="F104" s="37" t="s">
        <v>687</v>
      </c>
      <c r="G104" s="30"/>
      <c r="H104" s="30"/>
    </row>
    <row r="105" spans="1:8">
      <c r="A105" s="30"/>
      <c r="B105" s="37">
        <v>150616655</v>
      </c>
      <c r="C105" s="30"/>
      <c r="D105" s="37" t="s">
        <v>671</v>
      </c>
      <c r="E105" s="22" t="s">
        <v>981</v>
      </c>
      <c r="F105" s="37" t="s">
        <v>688</v>
      </c>
      <c r="G105" s="30"/>
      <c r="H105" s="30"/>
    </row>
    <row r="106" spans="1:8">
      <c r="A106" s="30"/>
      <c r="B106" s="37">
        <v>150616655</v>
      </c>
      <c r="C106" s="30"/>
      <c r="D106" s="37" t="s">
        <v>672</v>
      </c>
      <c r="E106" s="22" t="s">
        <v>982</v>
      </c>
      <c r="F106" s="37" t="s">
        <v>689</v>
      </c>
      <c r="G106" s="30"/>
      <c r="H106" s="30"/>
    </row>
    <row r="107" spans="1:8">
      <c r="A107" s="30"/>
      <c r="B107" s="37">
        <v>150616655</v>
      </c>
      <c r="C107" s="30"/>
      <c r="D107" s="37" t="s">
        <v>673</v>
      </c>
      <c r="E107" s="22" t="s">
        <v>983</v>
      </c>
      <c r="F107" s="37" t="s">
        <v>690</v>
      </c>
      <c r="G107" s="30"/>
      <c r="H107" s="30"/>
    </row>
    <row r="108" spans="1:8">
      <c r="A108" s="30"/>
      <c r="B108" s="37">
        <v>150616655</v>
      </c>
      <c r="C108" s="30"/>
      <c r="D108" s="37" t="s">
        <v>674</v>
      </c>
      <c r="E108" s="22" t="s">
        <v>984</v>
      </c>
      <c r="F108" s="37" t="s">
        <v>691</v>
      </c>
      <c r="G108" s="30"/>
      <c r="H108" s="30"/>
    </row>
    <row r="109" spans="1:8">
      <c r="A109" s="30"/>
      <c r="B109" s="37">
        <v>150616655</v>
      </c>
      <c r="C109" s="30"/>
      <c r="D109" s="37" t="s">
        <v>675</v>
      </c>
      <c r="E109" s="22" t="s">
        <v>985</v>
      </c>
      <c r="F109" s="37" t="s">
        <v>692</v>
      </c>
      <c r="G109" s="30"/>
      <c r="H109" s="30"/>
    </row>
    <row r="110" spans="1:8">
      <c r="A110" s="30"/>
      <c r="B110" s="37">
        <v>150616655</v>
      </c>
      <c r="C110" s="30"/>
      <c r="D110" s="37" t="s">
        <v>676</v>
      </c>
      <c r="E110" s="22" t="s">
        <v>986</v>
      </c>
      <c r="F110" s="37" t="s">
        <v>693</v>
      </c>
      <c r="G110" s="30"/>
      <c r="H110" s="30"/>
    </row>
    <row r="111" spans="1:8">
      <c r="A111" s="30"/>
      <c r="B111" s="37">
        <v>150616655</v>
      </c>
      <c r="C111" s="30"/>
      <c r="D111" s="37" t="s">
        <v>677</v>
      </c>
      <c r="E111" s="22" t="s">
        <v>987</v>
      </c>
      <c r="F111" s="37" t="s">
        <v>694</v>
      </c>
      <c r="G111" s="30"/>
      <c r="H111" s="30"/>
    </row>
    <row r="112" spans="1:8">
      <c r="A112" s="30"/>
      <c r="B112" s="37">
        <v>150616655</v>
      </c>
      <c r="C112" s="30"/>
      <c r="D112" s="37" t="s">
        <v>678</v>
      </c>
      <c r="E112" s="22" t="s">
        <v>988</v>
      </c>
      <c r="F112" s="37" t="s">
        <v>695</v>
      </c>
      <c r="G112" s="30"/>
      <c r="H112" s="30"/>
    </row>
    <row r="113" spans="1:8">
      <c r="A113" s="30"/>
      <c r="B113" s="37">
        <v>150616655</v>
      </c>
      <c r="C113" s="30"/>
      <c r="D113" s="37" t="s">
        <v>679</v>
      </c>
      <c r="E113" s="22" t="s">
        <v>989</v>
      </c>
      <c r="F113" s="37" t="s">
        <v>696</v>
      </c>
      <c r="G113" s="30"/>
      <c r="H113" s="30"/>
    </row>
    <row r="114" spans="1:8">
      <c r="A114" s="30"/>
      <c r="B114" s="37">
        <v>150616655</v>
      </c>
      <c r="C114" s="30"/>
      <c r="D114" s="37" t="s">
        <v>680</v>
      </c>
      <c r="E114" s="22" t="s">
        <v>990</v>
      </c>
      <c r="F114" s="37" t="s">
        <v>697</v>
      </c>
      <c r="G114" s="30"/>
      <c r="H114" s="30"/>
    </row>
    <row r="115" spans="1:8">
      <c r="A115" s="30"/>
      <c r="B115" s="37">
        <v>150616655</v>
      </c>
      <c r="C115" s="30"/>
      <c r="D115" s="37" t="s">
        <v>681</v>
      </c>
      <c r="E115" s="22" t="s">
        <v>991</v>
      </c>
      <c r="F115" s="37" t="s">
        <v>698</v>
      </c>
      <c r="G115" s="30"/>
      <c r="H115" s="30"/>
    </row>
    <row r="116" spans="1:8">
      <c r="A116" s="30"/>
      <c r="B116" s="37">
        <v>150616650</v>
      </c>
      <c r="C116" s="30"/>
      <c r="D116" s="37" t="s">
        <v>800</v>
      </c>
      <c r="E116" s="21" t="s">
        <v>992</v>
      </c>
      <c r="F116" s="37" t="s">
        <v>816</v>
      </c>
      <c r="G116" s="30"/>
      <c r="H116" s="30"/>
    </row>
    <row r="117" spans="1:8">
      <c r="A117" s="30"/>
      <c r="B117" s="37">
        <v>150616650</v>
      </c>
      <c r="C117" s="30"/>
      <c r="D117" s="37" t="s">
        <v>801</v>
      </c>
      <c r="E117" s="14" t="s">
        <v>993</v>
      </c>
      <c r="F117" s="37" t="s">
        <v>817</v>
      </c>
      <c r="G117" s="30"/>
      <c r="H117" s="30"/>
    </row>
    <row r="118" spans="1:8">
      <c r="A118" s="30"/>
      <c r="B118" s="37">
        <v>150616650</v>
      </c>
      <c r="C118" s="30"/>
      <c r="D118" s="37" t="s">
        <v>802</v>
      </c>
      <c r="E118" s="14" t="s">
        <v>994</v>
      </c>
      <c r="F118" s="37" t="s">
        <v>818</v>
      </c>
      <c r="G118" s="30"/>
      <c r="H118" s="30"/>
    </row>
    <row r="119" spans="1:8">
      <c r="A119" s="30"/>
      <c r="B119" s="37">
        <v>150616650</v>
      </c>
      <c r="C119" s="30"/>
      <c r="D119" s="37" t="s">
        <v>803</v>
      </c>
      <c r="E119" s="14" t="s">
        <v>995</v>
      </c>
      <c r="F119" s="37" t="s">
        <v>819</v>
      </c>
      <c r="G119" s="30"/>
      <c r="H119" s="30"/>
    </row>
    <row r="120" spans="1:8">
      <c r="A120" s="30"/>
      <c r="B120" s="37">
        <v>150616650</v>
      </c>
      <c r="C120" s="30"/>
      <c r="D120" s="37" t="s">
        <v>804</v>
      </c>
      <c r="E120" s="14" t="s">
        <v>996</v>
      </c>
      <c r="F120" s="37" t="s">
        <v>820</v>
      </c>
      <c r="G120" s="30"/>
      <c r="H120" s="30"/>
    </row>
    <row r="121" spans="1:8">
      <c r="A121" s="30"/>
      <c r="B121" s="37">
        <v>150616650</v>
      </c>
      <c r="C121" s="30"/>
      <c r="D121" s="37" t="s">
        <v>805</v>
      </c>
      <c r="E121" s="14" t="s">
        <v>997</v>
      </c>
      <c r="F121" s="37" t="s">
        <v>821</v>
      </c>
      <c r="G121" s="30"/>
      <c r="H121" s="30"/>
    </row>
    <row r="122" spans="1:8">
      <c r="A122" s="30"/>
      <c r="B122" s="37">
        <v>150616650</v>
      </c>
      <c r="C122" s="30"/>
      <c r="D122" s="37" t="s">
        <v>806</v>
      </c>
      <c r="E122" s="14" t="s">
        <v>998</v>
      </c>
      <c r="F122" s="37" t="s">
        <v>822</v>
      </c>
      <c r="G122" s="30"/>
      <c r="H122" s="30"/>
    </row>
    <row r="123" spans="1:8">
      <c r="A123" s="30"/>
      <c r="B123" s="37">
        <v>150616650</v>
      </c>
      <c r="C123" s="30"/>
      <c r="D123" s="37" t="s">
        <v>807</v>
      </c>
      <c r="E123" s="14" t="s">
        <v>999</v>
      </c>
      <c r="F123" s="37" t="s">
        <v>823</v>
      </c>
      <c r="G123" s="30"/>
      <c r="H123" s="30"/>
    </row>
    <row r="124" spans="1:8">
      <c r="A124" s="30"/>
      <c r="B124" s="37">
        <v>150616650</v>
      </c>
      <c r="C124" s="30"/>
      <c r="D124" s="37" t="s">
        <v>808</v>
      </c>
      <c r="E124" s="14" t="s">
        <v>1000</v>
      </c>
      <c r="F124" s="37" t="s">
        <v>824</v>
      </c>
      <c r="G124" s="30"/>
      <c r="H124" s="30"/>
    </row>
    <row r="125" spans="1:8">
      <c r="A125" s="30"/>
      <c r="B125" s="37">
        <v>150616650</v>
      </c>
      <c r="C125" s="30"/>
      <c r="D125" s="37" t="s">
        <v>809</v>
      </c>
      <c r="E125" s="14" t="s">
        <v>1001</v>
      </c>
      <c r="F125" s="37" t="s">
        <v>825</v>
      </c>
      <c r="G125" s="30"/>
      <c r="H125" s="30"/>
    </row>
    <row r="126" spans="1:8">
      <c r="A126" s="30"/>
      <c r="B126" s="37">
        <v>150616650</v>
      </c>
      <c r="C126" s="30"/>
      <c r="D126" s="37" t="s">
        <v>810</v>
      </c>
      <c r="E126" s="14" t="s">
        <v>1002</v>
      </c>
      <c r="F126" s="37" t="s">
        <v>826</v>
      </c>
      <c r="G126" s="30"/>
      <c r="H126" s="30"/>
    </row>
    <row r="127" spans="1:8">
      <c r="A127" s="30"/>
      <c r="B127" s="37">
        <v>150616650</v>
      </c>
      <c r="C127" s="30"/>
      <c r="D127" s="37" t="s">
        <v>811</v>
      </c>
      <c r="E127" s="14" t="s">
        <v>1003</v>
      </c>
      <c r="F127" s="37" t="s">
        <v>827</v>
      </c>
      <c r="G127" s="30"/>
      <c r="H127" s="30"/>
    </row>
    <row r="128" spans="1:8">
      <c r="A128" s="30"/>
      <c r="B128" s="37">
        <v>150616650</v>
      </c>
      <c r="C128" s="30"/>
      <c r="D128" s="37" t="s">
        <v>812</v>
      </c>
      <c r="E128" s="14" t="s">
        <v>1004</v>
      </c>
      <c r="F128" s="37" t="s">
        <v>828</v>
      </c>
      <c r="G128" s="30"/>
      <c r="H128" s="30"/>
    </row>
    <row r="129" spans="1:8">
      <c r="A129" s="30"/>
      <c r="B129" s="37">
        <v>150616650</v>
      </c>
      <c r="C129" s="30"/>
      <c r="D129" s="37" t="s">
        <v>813</v>
      </c>
      <c r="E129" s="21" t="s">
        <v>1005</v>
      </c>
      <c r="F129" s="37" t="s">
        <v>829</v>
      </c>
      <c r="G129" s="30"/>
      <c r="H129" s="30"/>
    </row>
    <row r="130" spans="1:8">
      <c r="A130" s="30"/>
      <c r="B130" s="37">
        <v>150616650</v>
      </c>
      <c r="C130" s="30"/>
      <c r="D130" s="37" t="s">
        <v>814</v>
      </c>
      <c r="E130" s="14" t="s">
        <v>1006</v>
      </c>
      <c r="F130" s="37" t="s">
        <v>830</v>
      </c>
      <c r="G130" s="30"/>
      <c r="H130" s="30"/>
    </row>
    <row r="131" spans="1:8">
      <c r="A131" s="30"/>
      <c r="B131" s="37">
        <v>150616650</v>
      </c>
      <c r="C131" s="30"/>
      <c r="D131" s="37" t="s">
        <v>815</v>
      </c>
      <c r="E131" s="14" t="s">
        <v>1007</v>
      </c>
      <c r="F131" s="37" t="s">
        <v>831</v>
      </c>
      <c r="G131" s="30"/>
      <c r="H131" s="30"/>
    </row>
    <row r="132" spans="1:8">
      <c r="A132" s="30"/>
      <c r="B132" s="37">
        <v>150616645</v>
      </c>
      <c r="C132" s="30"/>
      <c r="D132" s="37" t="s">
        <v>858</v>
      </c>
      <c r="E132" s="14" t="s">
        <v>1008</v>
      </c>
      <c r="F132" s="37" t="s">
        <v>870</v>
      </c>
      <c r="G132" s="30"/>
      <c r="H132" s="30"/>
    </row>
    <row r="133" spans="1:8">
      <c r="A133" s="30"/>
      <c r="B133" s="37">
        <v>150616645</v>
      </c>
      <c r="C133" s="30"/>
      <c r="D133" s="37" t="s">
        <v>859</v>
      </c>
      <c r="E133" s="14" t="s">
        <v>1009</v>
      </c>
      <c r="F133" s="37" t="s">
        <v>871</v>
      </c>
      <c r="G133" s="30"/>
      <c r="H133" s="30"/>
    </row>
    <row r="134" spans="1:8">
      <c r="A134" s="30"/>
      <c r="B134" s="37">
        <v>150616645</v>
      </c>
      <c r="C134" s="30"/>
      <c r="D134" s="37" t="s">
        <v>860</v>
      </c>
      <c r="E134" s="14" t="s">
        <v>1010</v>
      </c>
      <c r="F134" s="37" t="s">
        <v>872</v>
      </c>
      <c r="G134" s="30"/>
      <c r="H134" s="30"/>
    </row>
    <row r="135" spans="1:8">
      <c r="A135" s="30"/>
      <c r="B135" s="37">
        <v>150616645</v>
      </c>
      <c r="C135" s="30"/>
      <c r="D135" s="37" t="s">
        <v>861</v>
      </c>
      <c r="E135" s="14" t="s">
        <v>1011</v>
      </c>
      <c r="F135" s="37" t="s">
        <v>873</v>
      </c>
      <c r="G135" s="30"/>
      <c r="H135" s="30"/>
    </row>
    <row r="136" spans="1:8">
      <c r="A136" s="30"/>
      <c r="B136" s="37">
        <v>150616645</v>
      </c>
      <c r="C136" s="30"/>
      <c r="D136" s="37" t="s">
        <v>862</v>
      </c>
      <c r="E136" s="14" t="s">
        <v>1012</v>
      </c>
      <c r="F136" s="37" t="s">
        <v>874</v>
      </c>
      <c r="G136" s="30"/>
      <c r="H136" s="30"/>
    </row>
    <row r="137" spans="1:8">
      <c r="A137" s="30"/>
      <c r="B137" s="37">
        <v>150616645</v>
      </c>
      <c r="C137" s="30"/>
      <c r="D137" s="37" t="s">
        <v>863</v>
      </c>
      <c r="E137" s="14" t="s">
        <v>1013</v>
      </c>
      <c r="F137" s="37" t="s">
        <v>875</v>
      </c>
      <c r="G137" s="30"/>
      <c r="H137" s="30"/>
    </row>
    <row r="138" spans="1:8">
      <c r="A138" s="30"/>
      <c r="B138" s="37">
        <v>150616645</v>
      </c>
      <c r="C138" s="30"/>
      <c r="D138" s="37" t="s">
        <v>864</v>
      </c>
      <c r="E138" s="14" t="s">
        <v>1014</v>
      </c>
      <c r="F138" s="37" t="s">
        <v>876</v>
      </c>
      <c r="G138" s="30"/>
      <c r="H138" s="30"/>
    </row>
    <row r="139" spans="1:8">
      <c r="A139" s="30"/>
      <c r="B139" s="37">
        <v>150616645</v>
      </c>
      <c r="C139" s="30"/>
      <c r="D139" s="37" t="s">
        <v>865</v>
      </c>
      <c r="E139" s="14" t="s">
        <v>1015</v>
      </c>
      <c r="F139" s="37" t="s">
        <v>877</v>
      </c>
      <c r="G139" s="30"/>
      <c r="H139" s="30"/>
    </row>
    <row r="140" spans="1:8">
      <c r="A140" s="30"/>
      <c r="B140" s="37">
        <v>150616645</v>
      </c>
      <c r="C140" s="30"/>
      <c r="D140" s="37" t="s">
        <v>866</v>
      </c>
      <c r="E140" s="14" t="s">
        <v>1016</v>
      </c>
      <c r="F140" s="37" t="s">
        <v>878</v>
      </c>
      <c r="G140" s="30"/>
      <c r="H140" s="30"/>
    </row>
    <row r="141" spans="1:8">
      <c r="A141" s="30"/>
      <c r="B141" s="37">
        <v>150616645</v>
      </c>
      <c r="C141" s="30"/>
      <c r="D141" s="37" t="s">
        <v>867</v>
      </c>
      <c r="E141" s="14" t="s">
        <v>1017</v>
      </c>
      <c r="F141" s="37" t="s">
        <v>879</v>
      </c>
      <c r="G141" s="30"/>
      <c r="H141" s="30"/>
    </row>
    <row r="142" spans="1:8">
      <c r="A142" s="30"/>
      <c r="B142" s="37">
        <v>150616645</v>
      </c>
      <c r="C142" s="30"/>
      <c r="D142" s="37" t="s">
        <v>868</v>
      </c>
      <c r="E142" s="21" t="s">
        <v>1018</v>
      </c>
      <c r="F142" s="37" t="s">
        <v>880</v>
      </c>
      <c r="G142" s="30"/>
      <c r="H142" s="30"/>
    </row>
    <row r="143" spans="1:8">
      <c r="A143" s="30"/>
      <c r="B143" s="37">
        <v>150616645</v>
      </c>
      <c r="C143" s="30"/>
      <c r="D143" s="37" t="s">
        <v>869</v>
      </c>
      <c r="E143" s="14" t="s">
        <v>1019</v>
      </c>
      <c r="F143" s="37" t="s">
        <v>881</v>
      </c>
      <c r="G143" s="30"/>
      <c r="H143" s="30"/>
    </row>
  </sheetData>
  <mergeCells count="1">
    <mergeCell ref="A1:G1"/>
  </mergeCells>
  <phoneticPr fontId="1" type="noConversion"/>
  <dataValidations count="2">
    <dataValidation type="list" allowBlank="1" showInputMessage="1" showErrorMessage="1" sqref="H4:H18">
      <formula1>#REF!</formula1>
    </dataValidation>
    <dataValidation type="list" allowBlank="1" showInputMessage="1" showErrorMessage="1" sqref="H3">
      <formula1>$O$3:$O$10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21"/>
  <sheetViews>
    <sheetView workbookViewId="0">
      <selection activeCell="B3" sqref="B3:H121"/>
    </sheetView>
  </sheetViews>
  <sheetFormatPr defaultRowHeight="14.4"/>
  <cols>
    <col min="1" max="2" width="16.33203125" customWidth="1"/>
    <col min="3" max="3" width="21.21875" customWidth="1"/>
    <col min="4" max="4" width="39.33203125" customWidth="1"/>
    <col min="5" max="5" width="25.77734375" style="36" customWidth="1"/>
    <col min="6" max="6" width="37" customWidth="1"/>
    <col min="7" max="7" width="17" customWidth="1"/>
    <col min="8" max="8" width="11.77734375" customWidth="1"/>
    <col min="15" max="15" width="8.88671875" hidden="1" customWidth="1"/>
  </cols>
  <sheetData>
    <row r="1" spans="1:15" ht="29.25" customHeight="1">
      <c r="A1" s="43" t="s">
        <v>1</v>
      </c>
      <c r="B1" s="43"/>
      <c r="C1" s="43"/>
      <c r="D1" s="43"/>
      <c r="E1" s="43"/>
      <c r="F1" s="43"/>
      <c r="G1" s="43"/>
    </row>
    <row r="2" spans="1:15" ht="27.75" customHeight="1">
      <c r="A2" s="8" t="s">
        <v>0</v>
      </c>
      <c r="B2" s="8" t="s">
        <v>16</v>
      </c>
      <c r="C2" s="8" t="s">
        <v>17</v>
      </c>
      <c r="D2" s="8" t="s">
        <v>2</v>
      </c>
      <c r="E2" s="12" t="s">
        <v>3</v>
      </c>
      <c r="F2" s="9" t="s">
        <v>4</v>
      </c>
      <c r="G2" s="9" t="s">
        <v>5</v>
      </c>
      <c r="H2" s="11" t="s">
        <v>6</v>
      </c>
    </row>
    <row r="3" spans="1:15" ht="22.95" customHeight="1">
      <c r="A3" s="8"/>
      <c r="B3" s="5">
        <v>150619468</v>
      </c>
      <c r="C3" s="8"/>
      <c r="D3" s="6" t="s">
        <v>37</v>
      </c>
      <c r="E3" s="21" t="s">
        <v>1021</v>
      </c>
      <c r="F3" s="1" t="s">
        <v>24</v>
      </c>
      <c r="G3" s="1"/>
      <c r="H3" s="10" t="s">
        <v>9</v>
      </c>
      <c r="O3" t="s">
        <v>7</v>
      </c>
    </row>
    <row r="4" spans="1:15">
      <c r="A4" s="5"/>
      <c r="B4" s="5">
        <v>150619468</v>
      </c>
      <c r="C4" s="5"/>
      <c r="D4" s="7" t="s">
        <v>22</v>
      </c>
      <c r="E4" s="14" t="s">
        <v>1022</v>
      </c>
      <c r="F4" s="2" t="s">
        <v>24</v>
      </c>
      <c r="G4" s="3"/>
      <c r="H4" s="10"/>
      <c r="O4" t="s">
        <v>8</v>
      </c>
    </row>
    <row r="5" spans="1:15">
      <c r="A5" s="5"/>
      <c r="B5" s="5">
        <v>150619468</v>
      </c>
      <c r="C5" s="5"/>
      <c r="D5" s="7" t="s">
        <v>38</v>
      </c>
      <c r="E5" s="14" t="s">
        <v>1023</v>
      </c>
      <c r="F5" s="2" t="s">
        <v>24</v>
      </c>
      <c r="G5" s="3"/>
      <c r="H5" s="10"/>
      <c r="O5" t="s">
        <v>9</v>
      </c>
    </row>
    <row r="6" spans="1:15">
      <c r="A6" s="5"/>
      <c r="B6" s="37">
        <v>150619468</v>
      </c>
      <c r="C6" s="5"/>
      <c r="D6" s="7" t="s">
        <v>39</v>
      </c>
      <c r="E6" s="14" t="s">
        <v>1123</v>
      </c>
      <c r="F6" s="37" t="s">
        <v>40</v>
      </c>
      <c r="G6" s="3"/>
      <c r="H6" s="10"/>
      <c r="O6" t="s">
        <v>10</v>
      </c>
    </row>
    <row r="7" spans="1:15">
      <c r="A7" s="5"/>
      <c r="B7" s="37">
        <v>150619455</v>
      </c>
      <c r="C7" s="5"/>
      <c r="D7" s="7" t="s">
        <v>49</v>
      </c>
      <c r="E7" s="14" t="s">
        <v>1024</v>
      </c>
      <c r="F7" s="37" t="s">
        <v>50</v>
      </c>
      <c r="G7" s="3"/>
      <c r="H7" s="10"/>
      <c r="O7" t="s">
        <v>11</v>
      </c>
    </row>
    <row r="8" spans="1:15">
      <c r="A8" s="5"/>
      <c r="B8" s="37">
        <v>150619455</v>
      </c>
      <c r="C8" s="5"/>
      <c r="D8" s="7" t="s">
        <v>54</v>
      </c>
      <c r="E8" s="14" t="s">
        <v>1025</v>
      </c>
      <c r="F8" s="37" t="s">
        <v>55</v>
      </c>
      <c r="G8" s="3"/>
      <c r="H8" s="10"/>
      <c r="O8" t="s">
        <v>12</v>
      </c>
    </row>
    <row r="9" spans="1:15">
      <c r="A9" s="5"/>
      <c r="B9" s="37">
        <v>150619455</v>
      </c>
      <c r="C9" s="5"/>
      <c r="D9" s="37" t="s">
        <v>59</v>
      </c>
      <c r="E9" s="14" t="s">
        <v>60</v>
      </c>
      <c r="F9" s="2" t="s">
        <v>61</v>
      </c>
      <c r="G9" s="3"/>
      <c r="H9" s="10"/>
      <c r="O9" t="s">
        <v>13</v>
      </c>
    </row>
    <row r="10" spans="1:15" ht="15.6" customHeight="1">
      <c r="A10" s="5"/>
      <c r="B10" s="37">
        <v>150619455</v>
      </c>
      <c r="C10" s="5"/>
      <c r="D10" s="37" t="s">
        <v>62</v>
      </c>
      <c r="E10" s="14" t="s">
        <v>1026</v>
      </c>
      <c r="F10" s="37" t="s">
        <v>63</v>
      </c>
      <c r="G10" s="3"/>
      <c r="H10" s="10"/>
      <c r="O10" t="s">
        <v>14</v>
      </c>
    </row>
    <row r="11" spans="1:15">
      <c r="A11" s="5"/>
      <c r="B11" s="37">
        <v>150619455</v>
      </c>
      <c r="C11" s="5"/>
      <c r="D11" s="37" t="s">
        <v>73</v>
      </c>
      <c r="E11" s="14" t="s">
        <v>74</v>
      </c>
      <c r="F11" s="37" t="s">
        <v>75</v>
      </c>
      <c r="G11" s="3"/>
      <c r="H11" s="10"/>
    </row>
    <row r="12" spans="1:15">
      <c r="A12" s="5"/>
      <c r="B12" s="37">
        <v>150619452</v>
      </c>
      <c r="C12" s="5"/>
      <c r="D12" s="37" t="s">
        <v>98</v>
      </c>
      <c r="E12" s="14" t="s">
        <v>99</v>
      </c>
      <c r="F12" s="37" t="s">
        <v>100</v>
      </c>
      <c r="G12" s="3"/>
      <c r="H12" s="10"/>
    </row>
    <row r="13" spans="1:15">
      <c r="A13" s="5"/>
      <c r="B13" s="37">
        <v>150619452</v>
      </c>
      <c r="C13" s="5"/>
      <c r="D13" s="37" t="s">
        <v>124</v>
      </c>
      <c r="E13" s="14" t="s">
        <v>125</v>
      </c>
      <c r="F13" s="37" t="s">
        <v>126</v>
      </c>
      <c r="G13" s="3"/>
      <c r="H13" s="10"/>
    </row>
    <row r="14" spans="1:15">
      <c r="A14" s="5"/>
      <c r="B14" s="37">
        <v>150619452</v>
      </c>
      <c r="C14" s="5"/>
      <c r="D14" s="37" t="s">
        <v>127</v>
      </c>
      <c r="E14" s="14" t="s">
        <v>128</v>
      </c>
      <c r="F14" s="37" t="s">
        <v>129</v>
      </c>
      <c r="G14" s="3"/>
      <c r="H14" s="10"/>
    </row>
    <row r="15" spans="1:15">
      <c r="A15" s="5"/>
      <c r="B15" s="37">
        <v>150619438</v>
      </c>
      <c r="C15" s="5"/>
      <c r="D15" s="37" t="s">
        <v>147</v>
      </c>
      <c r="E15" s="14" t="s">
        <v>148</v>
      </c>
      <c r="F15" s="37" t="s">
        <v>23</v>
      </c>
      <c r="G15" s="3"/>
      <c r="H15" s="10"/>
    </row>
    <row r="16" spans="1:15">
      <c r="A16" s="5"/>
      <c r="B16" s="37">
        <v>150619438</v>
      </c>
      <c r="C16" s="5"/>
      <c r="D16" s="37" t="s">
        <v>161</v>
      </c>
      <c r="E16" s="14" t="s">
        <v>162</v>
      </c>
      <c r="F16" s="37" t="s">
        <v>163</v>
      </c>
      <c r="G16" s="3"/>
      <c r="H16" s="10"/>
    </row>
    <row r="17" spans="1:8">
      <c r="A17" s="5"/>
      <c r="B17" s="37">
        <v>150619438</v>
      </c>
      <c r="C17" s="5"/>
      <c r="D17" s="37" t="s">
        <v>164</v>
      </c>
      <c r="E17" s="14" t="s">
        <v>165</v>
      </c>
      <c r="F17" s="37" t="s">
        <v>166</v>
      </c>
      <c r="G17" s="3"/>
      <c r="H17" s="10"/>
    </row>
    <row r="18" spans="1:8">
      <c r="A18" s="4"/>
      <c r="B18" s="37">
        <v>150619438</v>
      </c>
      <c r="C18" s="4"/>
      <c r="D18" s="37" t="s">
        <v>173</v>
      </c>
      <c r="E18" s="39" t="s">
        <v>1027</v>
      </c>
      <c r="F18" s="37" t="s">
        <v>174</v>
      </c>
      <c r="G18" s="2"/>
      <c r="H18" s="10"/>
    </row>
    <row r="19" spans="1:8">
      <c r="A19" s="10"/>
      <c r="B19" s="37">
        <v>150619438</v>
      </c>
      <c r="C19" s="10"/>
      <c r="D19" s="37" t="s">
        <v>177</v>
      </c>
      <c r="E19" s="40" t="s">
        <v>178</v>
      </c>
      <c r="F19" s="37" t="s">
        <v>179</v>
      </c>
      <c r="G19" s="10"/>
      <c r="H19" s="10"/>
    </row>
    <row r="20" spans="1:8">
      <c r="A20" s="10"/>
      <c r="B20" s="37">
        <v>150619438</v>
      </c>
      <c r="C20" s="10"/>
      <c r="D20" s="37" t="s">
        <v>183</v>
      </c>
      <c r="E20" s="40" t="s">
        <v>184</v>
      </c>
      <c r="F20" s="37" t="s">
        <v>185</v>
      </c>
      <c r="G20" s="10"/>
      <c r="H20" s="10"/>
    </row>
    <row r="21" spans="1:8">
      <c r="A21" s="10"/>
      <c r="B21" s="37">
        <v>150619438</v>
      </c>
      <c r="C21" s="10"/>
      <c r="D21" s="37" t="s">
        <v>188</v>
      </c>
      <c r="E21" s="40" t="s">
        <v>1028</v>
      </c>
      <c r="F21" s="37" t="s">
        <v>189</v>
      </c>
      <c r="G21" s="10"/>
      <c r="H21" s="10"/>
    </row>
    <row r="22" spans="1:8">
      <c r="A22" s="10"/>
      <c r="B22" s="37">
        <v>150619436</v>
      </c>
      <c r="C22" s="10"/>
      <c r="D22" s="37" t="s">
        <v>193</v>
      </c>
      <c r="E22" s="40" t="s">
        <v>194</v>
      </c>
      <c r="F22" s="37" t="s">
        <v>195</v>
      </c>
      <c r="G22" s="10"/>
      <c r="H22" s="10"/>
    </row>
    <row r="23" spans="1:8">
      <c r="A23" s="10"/>
      <c r="B23" s="37">
        <v>150619436</v>
      </c>
      <c r="C23" s="10"/>
      <c r="D23" s="37" t="s">
        <v>229</v>
      </c>
      <c r="E23" s="40" t="s">
        <v>230</v>
      </c>
      <c r="F23" s="37" t="s">
        <v>231</v>
      </c>
      <c r="G23" s="10"/>
      <c r="H23" s="10"/>
    </row>
    <row r="24" spans="1:8">
      <c r="A24" s="10"/>
      <c r="B24" s="37">
        <v>150619436</v>
      </c>
      <c r="C24" s="10"/>
      <c r="D24" s="7" t="s">
        <v>1124</v>
      </c>
      <c r="E24" s="40" t="s">
        <v>233</v>
      </c>
      <c r="F24" s="37" t="s">
        <v>234</v>
      </c>
      <c r="G24" s="10"/>
      <c r="H24" s="10"/>
    </row>
    <row r="25" spans="1:8">
      <c r="A25" s="10"/>
      <c r="B25" s="37">
        <v>150619436</v>
      </c>
      <c r="C25" s="10"/>
      <c r="D25" s="37" t="s">
        <v>235</v>
      </c>
      <c r="E25" s="40" t="s">
        <v>236</v>
      </c>
      <c r="F25" s="37" t="s">
        <v>237</v>
      </c>
      <c r="G25" s="10"/>
      <c r="H25" s="10"/>
    </row>
    <row r="26" spans="1:8">
      <c r="A26" s="10"/>
      <c r="B26" s="37">
        <v>150619153</v>
      </c>
      <c r="C26" s="10"/>
      <c r="D26" s="37" t="s">
        <v>276</v>
      </c>
      <c r="E26" s="40" t="s">
        <v>1029</v>
      </c>
      <c r="F26" s="37" t="s">
        <v>277</v>
      </c>
      <c r="G26" s="10"/>
      <c r="H26" s="10"/>
    </row>
    <row r="27" spans="1:8">
      <c r="A27" s="10"/>
      <c r="B27" s="37">
        <v>150619136</v>
      </c>
      <c r="C27" s="10"/>
      <c r="D27" s="37" t="s">
        <v>312</v>
      </c>
      <c r="E27" s="40" t="s">
        <v>1030</v>
      </c>
      <c r="F27" s="37" t="s">
        <v>313</v>
      </c>
      <c r="G27" s="10"/>
      <c r="H27" s="10"/>
    </row>
    <row r="28" spans="1:8">
      <c r="A28" s="10"/>
      <c r="B28" s="37">
        <v>150617536</v>
      </c>
      <c r="C28" s="10"/>
      <c r="D28" s="37" t="s">
        <v>432</v>
      </c>
      <c r="E28" s="40" t="s">
        <v>433</v>
      </c>
      <c r="F28" s="37" t="s">
        <v>434</v>
      </c>
      <c r="G28" s="10"/>
      <c r="H28" s="10"/>
    </row>
    <row r="29" spans="1:8">
      <c r="A29" s="10"/>
      <c r="B29" s="37">
        <v>150617536</v>
      </c>
      <c r="C29" s="10"/>
      <c r="D29" s="37" t="s">
        <v>444</v>
      </c>
      <c r="E29" s="40" t="s">
        <v>445</v>
      </c>
      <c r="F29" s="37" t="s">
        <v>446</v>
      </c>
      <c r="G29" s="10"/>
      <c r="H29" s="10"/>
    </row>
    <row r="30" spans="1:8">
      <c r="A30" s="10"/>
      <c r="B30" s="37">
        <v>150617536</v>
      </c>
      <c r="C30" s="10"/>
      <c r="D30" s="37" t="s">
        <v>459</v>
      </c>
      <c r="E30" s="40" t="s">
        <v>1031</v>
      </c>
      <c r="F30" s="37" t="s">
        <v>460</v>
      </c>
      <c r="G30" s="10"/>
      <c r="H30" s="10"/>
    </row>
    <row r="31" spans="1:8">
      <c r="A31" s="10"/>
      <c r="B31" s="37">
        <v>150617236</v>
      </c>
      <c r="C31" s="10"/>
      <c r="D31" s="37" t="s">
        <v>535</v>
      </c>
      <c r="E31" s="40" t="s">
        <v>1032</v>
      </c>
      <c r="F31" s="37" t="s">
        <v>562</v>
      </c>
      <c r="G31" s="10"/>
      <c r="H31" s="10"/>
    </row>
    <row r="32" spans="1:8">
      <c r="A32" s="10"/>
      <c r="B32" s="37">
        <v>150617236</v>
      </c>
      <c r="C32" s="10"/>
      <c r="D32" s="37" t="s">
        <v>536</v>
      </c>
      <c r="E32" s="40" t="s">
        <v>1033</v>
      </c>
      <c r="F32" s="37" t="s">
        <v>563</v>
      </c>
      <c r="G32" s="10"/>
      <c r="H32" s="10"/>
    </row>
    <row r="33" spans="1:8">
      <c r="A33" s="10"/>
      <c r="B33" s="37">
        <v>150617236</v>
      </c>
      <c r="C33" s="10"/>
      <c r="D33" s="37" t="s">
        <v>537</v>
      </c>
      <c r="E33" s="40" t="s">
        <v>1034</v>
      </c>
      <c r="F33" s="37" t="s">
        <v>564</v>
      </c>
      <c r="G33" s="10"/>
      <c r="H33" s="10"/>
    </row>
    <row r="34" spans="1:8">
      <c r="A34" s="10"/>
      <c r="B34" s="37">
        <v>150617236</v>
      </c>
      <c r="C34" s="10"/>
      <c r="D34" s="37" t="s">
        <v>538</v>
      </c>
      <c r="E34" s="40" t="s">
        <v>1035</v>
      </c>
      <c r="F34" s="37" t="s">
        <v>565</v>
      </c>
      <c r="G34" s="10"/>
      <c r="H34" s="10"/>
    </row>
    <row r="35" spans="1:8">
      <c r="A35" s="10"/>
      <c r="B35" s="37">
        <v>150617236</v>
      </c>
      <c r="C35" s="10"/>
      <c r="D35" s="37" t="s">
        <v>539</v>
      </c>
      <c r="E35" s="40" t="s">
        <v>1036</v>
      </c>
      <c r="F35" s="37" t="s">
        <v>566</v>
      </c>
      <c r="G35" s="10"/>
      <c r="H35" s="10"/>
    </row>
    <row r="36" spans="1:8">
      <c r="A36" s="10"/>
      <c r="B36" s="37">
        <v>150617236</v>
      </c>
      <c r="C36" s="10"/>
      <c r="D36" s="37" t="s">
        <v>540</v>
      </c>
      <c r="E36" s="40" t="s">
        <v>1037</v>
      </c>
      <c r="F36" s="37" t="s">
        <v>567</v>
      </c>
      <c r="G36" s="10"/>
      <c r="H36" s="10"/>
    </row>
    <row r="37" spans="1:8">
      <c r="A37" s="10"/>
      <c r="B37" s="37">
        <v>150617236</v>
      </c>
      <c r="C37" s="10"/>
      <c r="D37" s="7" t="s">
        <v>541</v>
      </c>
      <c r="E37" s="40" t="s">
        <v>1038</v>
      </c>
      <c r="F37" s="37" t="s">
        <v>568</v>
      </c>
      <c r="G37" s="10"/>
      <c r="H37" s="10"/>
    </row>
    <row r="38" spans="1:8">
      <c r="A38" s="10"/>
      <c r="B38" s="37">
        <v>150617236</v>
      </c>
      <c r="C38" s="10"/>
      <c r="D38" s="37" t="s">
        <v>542</v>
      </c>
      <c r="E38" s="40" t="s">
        <v>1039</v>
      </c>
      <c r="F38" s="37" t="s">
        <v>569</v>
      </c>
      <c r="G38" s="10"/>
      <c r="H38" s="10"/>
    </row>
    <row r="39" spans="1:8">
      <c r="A39" s="10"/>
      <c r="B39" s="37">
        <v>150617236</v>
      </c>
      <c r="C39" s="10"/>
      <c r="D39" s="37" t="s">
        <v>543</v>
      </c>
      <c r="E39" s="40" t="s">
        <v>1040</v>
      </c>
      <c r="F39" s="37" t="s">
        <v>570</v>
      </c>
      <c r="G39" s="10"/>
      <c r="H39" s="10"/>
    </row>
    <row r="40" spans="1:8">
      <c r="A40" s="10"/>
      <c r="B40" s="37">
        <v>150617236</v>
      </c>
      <c r="C40" s="10"/>
      <c r="D40" s="37" t="s">
        <v>544</v>
      </c>
      <c r="E40" s="40" t="s">
        <v>1041</v>
      </c>
      <c r="F40" s="37" t="s">
        <v>571</v>
      </c>
      <c r="G40" s="10"/>
      <c r="H40" s="10"/>
    </row>
    <row r="41" spans="1:8">
      <c r="A41" s="10"/>
      <c r="B41" s="37">
        <v>150617236</v>
      </c>
      <c r="C41" s="10"/>
      <c r="D41" s="37" t="s">
        <v>545</v>
      </c>
      <c r="E41" s="40" t="s">
        <v>1042</v>
      </c>
      <c r="F41" s="37" t="s">
        <v>572</v>
      </c>
      <c r="G41" s="10"/>
      <c r="H41" s="10"/>
    </row>
    <row r="42" spans="1:8">
      <c r="A42" s="10"/>
      <c r="B42" s="37">
        <v>150617236</v>
      </c>
      <c r="C42" s="10"/>
      <c r="D42" s="37" t="s">
        <v>546</v>
      </c>
      <c r="E42" s="40" t="s">
        <v>1043</v>
      </c>
      <c r="F42" s="37" t="s">
        <v>573</v>
      </c>
      <c r="G42" s="10"/>
      <c r="H42" s="10"/>
    </row>
    <row r="43" spans="1:8">
      <c r="A43" s="10"/>
      <c r="B43" s="37">
        <v>150617236</v>
      </c>
      <c r="C43" s="10"/>
      <c r="D43" s="37" t="s">
        <v>547</v>
      </c>
      <c r="E43" s="40" t="s">
        <v>1044</v>
      </c>
      <c r="F43" s="37" t="s">
        <v>574</v>
      </c>
      <c r="G43" s="10"/>
      <c r="H43" s="10"/>
    </row>
    <row r="44" spans="1:8">
      <c r="A44" s="10"/>
      <c r="B44" s="37">
        <v>150617236</v>
      </c>
      <c r="C44" s="10"/>
      <c r="D44" s="37" t="s">
        <v>548</v>
      </c>
      <c r="E44" s="40" t="s">
        <v>1045</v>
      </c>
      <c r="F44" s="37" t="s">
        <v>575</v>
      </c>
      <c r="G44" s="10"/>
      <c r="H44" s="10"/>
    </row>
    <row r="45" spans="1:8">
      <c r="A45" s="10"/>
      <c r="B45" s="37">
        <v>150617236</v>
      </c>
      <c r="C45" s="10"/>
      <c r="D45" s="37" t="s">
        <v>549</v>
      </c>
      <c r="E45" s="40" t="s">
        <v>1046</v>
      </c>
      <c r="F45" s="37" t="s">
        <v>576</v>
      </c>
      <c r="G45" s="10"/>
      <c r="H45" s="10"/>
    </row>
    <row r="46" spans="1:8">
      <c r="A46" s="10"/>
      <c r="B46" s="37">
        <v>150617236</v>
      </c>
      <c r="C46" s="10"/>
      <c r="D46" s="37" t="s">
        <v>550</v>
      </c>
      <c r="E46" s="40" t="s">
        <v>1047</v>
      </c>
      <c r="F46" s="37" t="s">
        <v>577</v>
      </c>
      <c r="G46" s="10"/>
      <c r="H46" s="10"/>
    </row>
    <row r="47" spans="1:8">
      <c r="A47" s="10"/>
      <c r="B47" s="37">
        <v>150617236</v>
      </c>
      <c r="C47" s="10"/>
      <c r="D47" s="37" t="s">
        <v>551</v>
      </c>
      <c r="E47" s="40" t="s">
        <v>1048</v>
      </c>
      <c r="F47" s="37" t="s">
        <v>578</v>
      </c>
      <c r="G47" s="10"/>
      <c r="H47" s="10"/>
    </row>
    <row r="48" spans="1:8">
      <c r="A48" s="10"/>
      <c r="B48" s="37">
        <v>150617236</v>
      </c>
      <c r="C48" s="10"/>
      <c r="D48" s="37" t="s">
        <v>552</v>
      </c>
      <c r="E48" s="40" t="s">
        <v>1049</v>
      </c>
      <c r="F48" s="37" t="s">
        <v>579</v>
      </c>
      <c r="G48" s="10"/>
      <c r="H48" s="10"/>
    </row>
    <row r="49" spans="1:8">
      <c r="A49" s="10"/>
      <c r="B49" s="37">
        <v>150617236</v>
      </c>
      <c r="C49" s="10"/>
      <c r="D49" s="37" t="s">
        <v>553</v>
      </c>
      <c r="E49" s="40" t="s">
        <v>1050</v>
      </c>
      <c r="F49" s="37" t="s">
        <v>580</v>
      </c>
      <c r="G49" s="10"/>
      <c r="H49" s="10"/>
    </row>
    <row r="50" spans="1:8">
      <c r="A50" s="10"/>
      <c r="B50" s="37">
        <v>150617236</v>
      </c>
      <c r="C50" s="10"/>
      <c r="D50" s="7" t="s">
        <v>554</v>
      </c>
      <c r="E50" s="40" t="s">
        <v>1051</v>
      </c>
      <c r="F50" s="37" t="s">
        <v>581</v>
      </c>
      <c r="G50" s="10"/>
      <c r="H50" s="10"/>
    </row>
    <row r="51" spans="1:8">
      <c r="A51" s="10"/>
      <c r="B51" s="37">
        <v>150617236</v>
      </c>
      <c r="C51" s="10"/>
      <c r="D51" s="37" t="s">
        <v>555</v>
      </c>
      <c r="E51" s="40" t="s">
        <v>1052</v>
      </c>
      <c r="F51" s="37" t="s">
        <v>582</v>
      </c>
      <c r="G51" s="10"/>
      <c r="H51" s="10"/>
    </row>
    <row r="52" spans="1:8">
      <c r="A52" s="10"/>
      <c r="B52" s="37">
        <v>150617236</v>
      </c>
      <c r="C52" s="10"/>
      <c r="D52" s="37" t="s">
        <v>556</v>
      </c>
      <c r="E52" s="40" t="s">
        <v>1053</v>
      </c>
      <c r="F52" s="37" t="s">
        <v>583</v>
      </c>
      <c r="G52" s="10"/>
      <c r="H52" s="10"/>
    </row>
    <row r="53" spans="1:8">
      <c r="A53" s="10"/>
      <c r="B53" s="37">
        <v>150617236</v>
      </c>
      <c r="C53" s="10"/>
      <c r="D53" s="37" t="s">
        <v>557</v>
      </c>
      <c r="E53" s="40" t="s">
        <v>1054</v>
      </c>
      <c r="F53" s="37" t="s">
        <v>584</v>
      </c>
      <c r="G53" s="10"/>
      <c r="H53" s="10"/>
    </row>
    <row r="54" spans="1:8">
      <c r="A54" s="10"/>
      <c r="B54" s="37">
        <v>150617236</v>
      </c>
      <c r="C54" s="10"/>
      <c r="D54" s="37" t="s">
        <v>558</v>
      </c>
      <c r="E54" s="40" t="s">
        <v>1055</v>
      </c>
      <c r="F54" s="37" t="s">
        <v>585</v>
      </c>
      <c r="G54" s="10"/>
      <c r="H54" s="10"/>
    </row>
    <row r="55" spans="1:8">
      <c r="A55" s="10"/>
      <c r="B55" s="37">
        <v>150617236</v>
      </c>
      <c r="C55" s="10"/>
      <c r="D55" s="37" t="s">
        <v>559</v>
      </c>
      <c r="E55" s="40" t="s">
        <v>1056</v>
      </c>
      <c r="F55" s="37" t="s">
        <v>586</v>
      </c>
      <c r="G55" s="10"/>
      <c r="H55" s="10"/>
    </row>
    <row r="56" spans="1:8">
      <c r="A56" s="10"/>
      <c r="B56" s="37">
        <v>150617236</v>
      </c>
      <c r="C56" s="10"/>
      <c r="D56" s="37" t="s">
        <v>560</v>
      </c>
      <c r="E56" s="40" t="s">
        <v>1057</v>
      </c>
      <c r="F56" s="37" t="s">
        <v>587</v>
      </c>
      <c r="G56" s="10"/>
      <c r="H56" s="10"/>
    </row>
    <row r="57" spans="1:8">
      <c r="A57" s="10"/>
      <c r="B57" s="37">
        <v>150617236</v>
      </c>
      <c r="C57" s="10"/>
      <c r="D57" s="37" t="s">
        <v>561</v>
      </c>
      <c r="E57" s="40" t="s">
        <v>1058</v>
      </c>
      <c r="F57" s="37" t="s">
        <v>588</v>
      </c>
      <c r="G57" s="10"/>
      <c r="H57" s="10"/>
    </row>
    <row r="58" spans="1:8">
      <c r="A58" s="10"/>
      <c r="B58" s="37">
        <v>150616656</v>
      </c>
      <c r="C58" s="10"/>
      <c r="D58" s="37" t="s">
        <v>623</v>
      </c>
      <c r="E58" s="40" t="s">
        <v>1059</v>
      </c>
      <c r="F58" s="37" t="s">
        <v>644</v>
      </c>
      <c r="G58" s="10"/>
      <c r="H58" s="10"/>
    </row>
    <row r="59" spans="1:8">
      <c r="A59" s="10"/>
      <c r="B59" s="37">
        <v>150616656</v>
      </c>
      <c r="C59" s="10"/>
      <c r="D59" s="37" t="s">
        <v>624</v>
      </c>
      <c r="E59" s="40" t="s">
        <v>1060</v>
      </c>
      <c r="F59" s="37" t="s">
        <v>645</v>
      </c>
      <c r="G59" s="10"/>
      <c r="H59" s="10"/>
    </row>
    <row r="60" spans="1:8">
      <c r="A60" s="10"/>
      <c r="B60" s="37">
        <v>150616656</v>
      </c>
      <c r="C60" s="10"/>
      <c r="D60" s="37" t="s">
        <v>625</v>
      </c>
      <c r="E60" s="40" t="s">
        <v>1061</v>
      </c>
      <c r="F60" s="37" t="s">
        <v>646</v>
      </c>
      <c r="G60" s="10"/>
      <c r="H60" s="10"/>
    </row>
    <row r="61" spans="1:8">
      <c r="A61" s="10"/>
      <c r="B61" s="37">
        <v>150616656</v>
      </c>
      <c r="C61" s="10"/>
      <c r="D61" s="37" t="s">
        <v>626</v>
      </c>
      <c r="E61" s="40" t="s">
        <v>1062</v>
      </c>
      <c r="F61" s="37" t="s">
        <v>647</v>
      </c>
      <c r="G61" s="10"/>
      <c r="H61" s="10"/>
    </row>
    <row r="62" spans="1:8">
      <c r="A62" s="10"/>
      <c r="B62" s="37">
        <v>150616656</v>
      </c>
      <c r="C62" s="10"/>
      <c r="D62" s="37" t="s">
        <v>627</v>
      </c>
      <c r="E62" s="40" t="s">
        <v>1063</v>
      </c>
      <c r="F62" s="37" t="s">
        <v>648</v>
      </c>
      <c r="G62" s="10"/>
      <c r="H62" s="10"/>
    </row>
    <row r="63" spans="1:8">
      <c r="A63" s="10"/>
      <c r="B63" s="37">
        <v>150616656</v>
      </c>
      <c r="C63" s="10"/>
      <c r="D63" s="7" t="s">
        <v>1125</v>
      </c>
      <c r="E63" s="40" t="s">
        <v>1064</v>
      </c>
      <c r="F63" s="37" t="s">
        <v>649</v>
      </c>
      <c r="G63" s="10"/>
      <c r="H63" s="10"/>
    </row>
    <row r="64" spans="1:8">
      <c r="A64" s="10"/>
      <c r="B64" s="37">
        <v>150616656</v>
      </c>
      <c r="C64" s="10"/>
      <c r="D64" s="37" t="s">
        <v>629</v>
      </c>
      <c r="E64" s="40" t="s">
        <v>1065</v>
      </c>
      <c r="F64" s="37" t="s">
        <v>650</v>
      </c>
      <c r="G64" s="10"/>
      <c r="H64" s="10"/>
    </row>
    <row r="65" spans="1:8">
      <c r="A65" s="10"/>
      <c r="B65" s="37">
        <v>150616656</v>
      </c>
      <c r="C65" s="10"/>
      <c r="D65" s="37" t="s">
        <v>630</v>
      </c>
      <c r="E65" s="40" t="s">
        <v>1066</v>
      </c>
      <c r="F65" s="37" t="s">
        <v>651</v>
      </c>
      <c r="G65" s="10"/>
      <c r="H65" s="10"/>
    </row>
    <row r="66" spans="1:8">
      <c r="A66" s="10"/>
      <c r="B66" s="37">
        <v>150616656</v>
      </c>
      <c r="C66" s="10"/>
      <c r="D66" s="37" t="s">
        <v>631</v>
      </c>
      <c r="E66" s="40" t="s">
        <v>1067</v>
      </c>
      <c r="F66" s="37" t="s">
        <v>652</v>
      </c>
      <c r="G66" s="10"/>
      <c r="H66" s="10"/>
    </row>
    <row r="67" spans="1:8">
      <c r="A67" s="10"/>
      <c r="B67" s="37">
        <v>150616656</v>
      </c>
      <c r="C67" s="10"/>
      <c r="D67" s="37" t="s">
        <v>632</v>
      </c>
      <c r="E67" s="40" t="s">
        <v>1068</v>
      </c>
      <c r="F67" s="37" t="s">
        <v>653</v>
      </c>
      <c r="G67" s="10"/>
      <c r="H67" s="10"/>
    </row>
    <row r="68" spans="1:8">
      <c r="A68" s="10"/>
      <c r="B68" s="37">
        <v>150616656</v>
      </c>
      <c r="C68" s="10"/>
      <c r="D68" s="37" t="s">
        <v>633</v>
      </c>
      <c r="E68" s="40" t="s">
        <v>1069</v>
      </c>
      <c r="F68" s="37" t="s">
        <v>654</v>
      </c>
      <c r="G68" s="10"/>
      <c r="H68" s="10"/>
    </row>
    <row r="69" spans="1:8">
      <c r="A69" s="10"/>
      <c r="B69" s="37">
        <v>150616656</v>
      </c>
      <c r="C69" s="10"/>
      <c r="D69" s="37" t="s">
        <v>634</v>
      </c>
      <c r="E69" s="40" t="s">
        <v>1070</v>
      </c>
      <c r="F69" s="37" t="s">
        <v>655</v>
      </c>
      <c r="G69" s="10"/>
      <c r="H69" s="10"/>
    </row>
    <row r="70" spans="1:8">
      <c r="A70" s="10"/>
      <c r="B70" s="37">
        <v>150616656</v>
      </c>
      <c r="C70" s="10"/>
      <c r="D70" s="37" t="s">
        <v>635</v>
      </c>
      <c r="E70" s="40" t="s">
        <v>1071</v>
      </c>
      <c r="F70" s="37" t="s">
        <v>656</v>
      </c>
      <c r="G70" s="10"/>
      <c r="H70" s="10"/>
    </row>
    <row r="71" spans="1:8">
      <c r="A71" s="10"/>
      <c r="B71" s="37">
        <v>150616656</v>
      </c>
      <c r="C71" s="10"/>
      <c r="D71" s="37" t="s">
        <v>636</v>
      </c>
      <c r="E71" s="40" t="s">
        <v>1072</v>
      </c>
      <c r="F71" s="37" t="s">
        <v>657</v>
      </c>
      <c r="G71" s="10"/>
      <c r="H71" s="10"/>
    </row>
    <row r="72" spans="1:8">
      <c r="A72" s="10"/>
      <c r="B72" s="37">
        <v>150616656</v>
      </c>
      <c r="C72" s="10"/>
      <c r="D72" s="37" t="s">
        <v>637</v>
      </c>
      <c r="E72" s="40" t="s">
        <v>1073</v>
      </c>
      <c r="F72" s="37" t="s">
        <v>658</v>
      </c>
      <c r="G72" s="10"/>
      <c r="H72" s="10"/>
    </row>
    <row r="73" spans="1:8">
      <c r="A73" s="10"/>
      <c r="B73" s="37">
        <v>150616656</v>
      </c>
      <c r="C73" s="10"/>
      <c r="D73" s="37" t="s">
        <v>638</v>
      </c>
      <c r="E73" s="40" t="s">
        <v>1074</v>
      </c>
      <c r="F73" s="37" t="s">
        <v>659</v>
      </c>
      <c r="G73" s="10"/>
      <c r="H73" s="10"/>
    </row>
    <row r="74" spans="1:8">
      <c r="A74" s="10"/>
      <c r="B74" s="37">
        <v>150616656</v>
      </c>
      <c r="C74" s="10"/>
      <c r="D74" s="37" t="s">
        <v>639</v>
      </c>
      <c r="E74" s="40" t="s">
        <v>1075</v>
      </c>
      <c r="F74" s="37" t="s">
        <v>660</v>
      </c>
      <c r="G74" s="10"/>
      <c r="H74" s="10"/>
    </row>
    <row r="75" spans="1:8">
      <c r="A75" s="10"/>
      <c r="B75" s="37">
        <v>150616656</v>
      </c>
      <c r="C75" s="10"/>
      <c r="D75" s="37" t="s">
        <v>640</v>
      </c>
      <c r="E75" s="40" t="s">
        <v>1076</v>
      </c>
      <c r="F75" s="37" t="s">
        <v>661</v>
      </c>
      <c r="G75" s="10"/>
      <c r="H75" s="10"/>
    </row>
    <row r="76" spans="1:8">
      <c r="A76" s="10"/>
      <c r="B76" s="37">
        <v>150616656</v>
      </c>
      <c r="C76" s="10"/>
      <c r="D76" s="7" t="s">
        <v>1126</v>
      </c>
      <c r="E76" s="40" t="s">
        <v>1077</v>
      </c>
      <c r="F76" s="37" t="s">
        <v>662</v>
      </c>
      <c r="G76" s="10"/>
      <c r="H76" s="10"/>
    </row>
    <row r="77" spans="1:8">
      <c r="A77" s="10"/>
      <c r="B77" s="37">
        <v>150616656</v>
      </c>
      <c r="C77" s="10"/>
      <c r="D77" s="37" t="s">
        <v>642</v>
      </c>
      <c r="E77" s="40" t="s">
        <v>1078</v>
      </c>
      <c r="F77" s="37" t="s">
        <v>663</v>
      </c>
      <c r="G77" s="10"/>
      <c r="H77" s="10"/>
    </row>
    <row r="78" spans="1:8">
      <c r="A78" s="10"/>
      <c r="B78" s="37">
        <v>150616656</v>
      </c>
      <c r="C78" s="10"/>
      <c r="D78" s="37" t="s">
        <v>643</v>
      </c>
      <c r="E78" s="40" t="s">
        <v>1079</v>
      </c>
      <c r="F78" s="37" t="s">
        <v>664</v>
      </c>
      <c r="G78" s="10"/>
      <c r="H78" s="10"/>
    </row>
    <row r="79" spans="1:8">
      <c r="A79" s="10"/>
      <c r="B79" s="37">
        <v>150616654</v>
      </c>
      <c r="C79" s="10"/>
      <c r="D79" s="37" t="s">
        <v>699</v>
      </c>
      <c r="E79" s="40" t="s">
        <v>1080</v>
      </c>
      <c r="F79" s="37" t="s">
        <v>714</v>
      </c>
      <c r="G79" s="10"/>
      <c r="H79" s="10"/>
    </row>
    <row r="80" spans="1:8">
      <c r="A80" s="10"/>
      <c r="B80" s="37">
        <v>150616654</v>
      </c>
      <c r="C80" s="10"/>
      <c r="D80" s="37" t="s">
        <v>700</v>
      </c>
      <c r="E80" s="40" t="s">
        <v>1081</v>
      </c>
      <c r="F80" s="37" t="s">
        <v>715</v>
      </c>
      <c r="G80" s="10"/>
      <c r="H80" s="10"/>
    </row>
    <row r="81" spans="1:8">
      <c r="A81" s="10"/>
      <c r="B81" s="37">
        <v>150616654</v>
      </c>
      <c r="C81" s="10"/>
      <c r="D81" s="37" t="s">
        <v>701</v>
      </c>
      <c r="E81" s="40" t="s">
        <v>1082</v>
      </c>
      <c r="F81" s="37" t="s">
        <v>716</v>
      </c>
      <c r="G81" s="10"/>
      <c r="H81" s="10"/>
    </row>
    <row r="82" spans="1:8">
      <c r="A82" s="10"/>
      <c r="B82" s="37">
        <v>150616654</v>
      </c>
      <c r="C82" s="10"/>
      <c r="D82" s="37" t="s">
        <v>702</v>
      </c>
      <c r="E82" s="40" t="s">
        <v>1083</v>
      </c>
      <c r="F82" s="37" t="s">
        <v>717</v>
      </c>
      <c r="G82" s="10"/>
      <c r="H82" s="10"/>
    </row>
    <row r="83" spans="1:8">
      <c r="A83" s="10"/>
      <c r="B83" s="37">
        <v>150616654</v>
      </c>
      <c r="C83" s="10"/>
      <c r="D83" s="37" t="s">
        <v>703</v>
      </c>
      <c r="E83" s="40" t="s">
        <v>1084</v>
      </c>
      <c r="F83" s="37" t="s">
        <v>718</v>
      </c>
      <c r="G83" s="10"/>
      <c r="H83" s="10"/>
    </row>
    <row r="84" spans="1:8">
      <c r="A84" s="10"/>
      <c r="B84" s="37">
        <v>150616654</v>
      </c>
      <c r="C84" s="10"/>
      <c r="D84" s="37" t="s">
        <v>704</v>
      </c>
      <c r="E84" s="40" t="s">
        <v>1085</v>
      </c>
      <c r="F84" s="37" t="s">
        <v>719</v>
      </c>
      <c r="G84" s="10"/>
      <c r="H84" s="10"/>
    </row>
    <row r="85" spans="1:8">
      <c r="A85" s="10"/>
      <c r="B85" s="37">
        <v>150616654</v>
      </c>
      <c r="C85" s="10"/>
      <c r="D85" s="37" t="s">
        <v>705</v>
      </c>
      <c r="E85" s="40" t="s">
        <v>1086</v>
      </c>
      <c r="F85" s="37" t="s">
        <v>720</v>
      </c>
      <c r="G85" s="10"/>
      <c r="H85" s="10"/>
    </row>
    <row r="86" spans="1:8">
      <c r="A86" s="10"/>
      <c r="B86" s="37">
        <v>150616654</v>
      </c>
      <c r="C86" s="10"/>
      <c r="D86" s="37" t="s">
        <v>706</v>
      </c>
      <c r="E86" s="40" t="s">
        <v>1087</v>
      </c>
      <c r="F86" s="37" t="s">
        <v>721</v>
      </c>
      <c r="G86" s="10"/>
      <c r="H86" s="10"/>
    </row>
    <row r="87" spans="1:8">
      <c r="A87" s="10"/>
      <c r="B87" s="37">
        <v>150616654</v>
      </c>
      <c r="C87" s="10"/>
      <c r="D87" s="37" t="s">
        <v>707</v>
      </c>
      <c r="E87" s="40" t="s">
        <v>1088</v>
      </c>
      <c r="F87" s="37" t="s">
        <v>722</v>
      </c>
      <c r="G87" s="10"/>
      <c r="H87" s="10"/>
    </row>
    <row r="88" spans="1:8">
      <c r="A88" s="10"/>
      <c r="B88" s="37">
        <v>150616654</v>
      </c>
      <c r="C88" s="10"/>
      <c r="D88" s="37" t="s">
        <v>708</v>
      </c>
      <c r="E88" s="40" t="s">
        <v>1089</v>
      </c>
      <c r="F88" s="37" t="s">
        <v>723</v>
      </c>
      <c r="G88" s="10"/>
      <c r="H88" s="10"/>
    </row>
    <row r="89" spans="1:8">
      <c r="A89" s="10"/>
      <c r="B89" s="37">
        <v>150616654</v>
      </c>
      <c r="C89" s="10"/>
      <c r="D89" s="7" t="s">
        <v>1127</v>
      </c>
      <c r="E89" s="40" t="s">
        <v>1090</v>
      </c>
      <c r="F89" s="37" t="s">
        <v>709</v>
      </c>
      <c r="G89" s="10"/>
      <c r="H89" s="10"/>
    </row>
    <row r="90" spans="1:8">
      <c r="A90" s="10"/>
      <c r="B90" s="37">
        <v>150616654</v>
      </c>
      <c r="C90" s="10"/>
      <c r="D90" s="37" t="s">
        <v>710</v>
      </c>
      <c r="E90" s="40" t="s">
        <v>1091</v>
      </c>
      <c r="F90" s="37" t="s">
        <v>724</v>
      </c>
      <c r="G90" s="10"/>
      <c r="H90" s="10"/>
    </row>
    <row r="91" spans="1:8">
      <c r="A91" s="10"/>
      <c r="B91" s="37">
        <v>150616654</v>
      </c>
      <c r="C91" s="10"/>
      <c r="D91" s="37" t="s">
        <v>711</v>
      </c>
      <c r="E91" s="40" t="s">
        <v>1092</v>
      </c>
      <c r="F91" s="37" t="s">
        <v>725</v>
      </c>
      <c r="G91" s="10"/>
      <c r="H91" s="10"/>
    </row>
    <row r="92" spans="1:8">
      <c r="A92" s="10"/>
      <c r="B92" s="37">
        <v>150616654</v>
      </c>
      <c r="C92" s="10"/>
      <c r="D92" s="37" t="s">
        <v>712</v>
      </c>
      <c r="E92" s="40" t="s">
        <v>1093</v>
      </c>
      <c r="F92" s="37" t="s">
        <v>726</v>
      </c>
      <c r="G92" s="10"/>
      <c r="H92" s="10"/>
    </row>
    <row r="93" spans="1:8">
      <c r="A93" s="10"/>
      <c r="B93" s="37">
        <v>150616654</v>
      </c>
      <c r="C93" s="10"/>
      <c r="D93" s="37" t="s">
        <v>713</v>
      </c>
      <c r="E93" s="40" t="s">
        <v>1094</v>
      </c>
      <c r="F93" s="37" t="s">
        <v>727</v>
      </c>
      <c r="G93" s="10"/>
      <c r="H93" s="10"/>
    </row>
    <row r="94" spans="1:8">
      <c r="A94" s="10"/>
      <c r="B94" s="37">
        <v>150616653</v>
      </c>
      <c r="C94" s="10"/>
      <c r="D94" s="37" t="s">
        <v>728</v>
      </c>
      <c r="E94" s="40" t="s">
        <v>1095</v>
      </c>
      <c r="F94" s="37" t="s">
        <v>743</v>
      </c>
      <c r="G94" s="10"/>
      <c r="H94" s="10"/>
    </row>
    <row r="95" spans="1:8">
      <c r="A95" s="10"/>
      <c r="B95" s="37">
        <v>150616653</v>
      </c>
      <c r="C95" s="10"/>
      <c r="D95" s="37" t="s">
        <v>729</v>
      </c>
      <c r="E95" s="40" t="s">
        <v>1096</v>
      </c>
      <c r="F95" s="37" t="s">
        <v>744</v>
      </c>
      <c r="G95" s="10"/>
      <c r="H95" s="10"/>
    </row>
    <row r="96" spans="1:8">
      <c r="A96" s="10"/>
      <c r="B96" s="37">
        <v>150616653</v>
      </c>
      <c r="C96" s="10"/>
      <c r="D96" s="37" t="s">
        <v>730</v>
      </c>
      <c r="E96" s="40" t="s">
        <v>1097</v>
      </c>
      <c r="F96" s="37" t="s">
        <v>745</v>
      </c>
      <c r="G96" s="10"/>
      <c r="H96" s="10"/>
    </row>
    <row r="97" spans="1:8">
      <c r="A97" s="10"/>
      <c r="B97" s="37">
        <v>150616653</v>
      </c>
      <c r="C97" s="10"/>
      <c r="D97" s="37" t="s">
        <v>731</v>
      </c>
      <c r="E97" s="40" t="s">
        <v>1098</v>
      </c>
      <c r="F97" s="37" t="s">
        <v>746</v>
      </c>
      <c r="G97" s="10"/>
      <c r="H97" s="10"/>
    </row>
    <row r="98" spans="1:8">
      <c r="A98" s="10"/>
      <c r="B98" s="37">
        <v>150616653</v>
      </c>
      <c r="C98" s="10"/>
      <c r="D98" s="37" t="s">
        <v>732</v>
      </c>
      <c r="E98" s="40" t="s">
        <v>1099</v>
      </c>
      <c r="F98" s="37" t="s">
        <v>747</v>
      </c>
      <c r="G98" s="10"/>
      <c r="H98" s="10"/>
    </row>
    <row r="99" spans="1:8">
      <c r="A99" s="10"/>
      <c r="B99" s="37">
        <v>150616653</v>
      </c>
      <c r="C99" s="10"/>
      <c r="D99" s="37" t="s">
        <v>733</v>
      </c>
      <c r="E99" s="40" t="s">
        <v>1100</v>
      </c>
      <c r="F99" s="37" t="s">
        <v>748</v>
      </c>
      <c r="G99" s="10"/>
      <c r="H99" s="10"/>
    </row>
    <row r="100" spans="1:8">
      <c r="A100" s="10"/>
      <c r="B100" s="37">
        <v>150616653</v>
      </c>
      <c r="C100" s="10"/>
      <c r="D100" s="37" t="s">
        <v>734</v>
      </c>
      <c r="E100" s="40" t="s">
        <v>1101</v>
      </c>
      <c r="F100" s="37">
        <v>8376898</v>
      </c>
      <c r="G100" s="10"/>
      <c r="H100" s="10"/>
    </row>
    <row r="101" spans="1:8">
      <c r="A101" s="10"/>
      <c r="B101" s="37">
        <v>150616653</v>
      </c>
      <c r="C101" s="10"/>
      <c r="D101" s="37" t="s">
        <v>735</v>
      </c>
      <c r="E101" s="40" t="s">
        <v>1102</v>
      </c>
      <c r="F101" s="37" t="s">
        <v>749</v>
      </c>
      <c r="G101" s="10"/>
      <c r="H101" s="10"/>
    </row>
    <row r="102" spans="1:8">
      <c r="A102" s="10"/>
      <c r="B102" s="37">
        <v>150616653</v>
      </c>
      <c r="C102" s="10"/>
      <c r="D102" s="7" t="s">
        <v>1128</v>
      </c>
      <c r="E102" s="40" t="s">
        <v>1103</v>
      </c>
      <c r="F102" s="37" t="s">
        <v>750</v>
      </c>
      <c r="G102" s="10"/>
      <c r="H102" s="10"/>
    </row>
    <row r="103" spans="1:8">
      <c r="A103" s="10"/>
      <c r="B103" s="37">
        <v>150616653</v>
      </c>
      <c r="C103" s="10"/>
      <c r="D103" s="37" t="s">
        <v>737</v>
      </c>
      <c r="E103" s="40" t="s">
        <v>1104</v>
      </c>
      <c r="F103" s="37" t="s">
        <v>751</v>
      </c>
      <c r="G103" s="10"/>
      <c r="H103" s="10"/>
    </row>
    <row r="104" spans="1:8">
      <c r="A104" s="10"/>
      <c r="B104" s="37">
        <v>150616653</v>
      </c>
      <c r="C104" s="10"/>
      <c r="D104" s="37" t="s">
        <v>738</v>
      </c>
      <c r="E104" s="40" t="s">
        <v>1105</v>
      </c>
      <c r="F104" s="37" t="s">
        <v>752</v>
      </c>
      <c r="G104" s="10"/>
      <c r="H104" s="10"/>
    </row>
    <row r="105" spans="1:8">
      <c r="A105" s="10"/>
      <c r="B105" s="37">
        <v>150616653</v>
      </c>
      <c r="C105" s="10"/>
      <c r="D105" s="37" t="s">
        <v>739</v>
      </c>
      <c r="E105" s="40" t="s">
        <v>1106</v>
      </c>
      <c r="F105" s="37" t="s">
        <v>753</v>
      </c>
      <c r="G105" s="10"/>
      <c r="H105" s="10"/>
    </row>
    <row r="106" spans="1:8">
      <c r="A106" s="10"/>
      <c r="B106" s="37">
        <v>150616653</v>
      </c>
      <c r="C106" s="10"/>
      <c r="D106" s="37" t="s">
        <v>740</v>
      </c>
      <c r="E106" s="40" t="s">
        <v>1107</v>
      </c>
      <c r="F106" s="37" t="s">
        <v>754</v>
      </c>
      <c r="G106" s="10"/>
      <c r="H106" s="10"/>
    </row>
    <row r="107" spans="1:8">
      <c r="A107" s="10"/>
      <c r="B107" s="37">
        <v>150616653</v>
      </c>
      <c r="C107" s="10"/>
      <c r="D107" s="37" t="s">
        <v>741</v>
      </c>
      <c r="E107" s="40" t="s">
        <v>1108</v>
      </c>
      <c r="F107" s="37" t="s">
        <v>755</v>
      </c>
      <c r="G107" s="10"/>
      <c r="H107" s="10"/>
    </row>
    <row r="108" spans="1:8">
      <c r="A108" s="10"/>
      <c r="B108" s="37">
        <v>150616653</v>
      </c>
      <c r="C108" s="10"/>
      <c r="D108" s="37" t="s">
        <v>742</v>
      </c>
      <c r="E108" s="40" t="s">
        <v>1109</v>
      </c>
      <c r="F108" s="37" t="s">
        <v>756</v>
      </c>
      <c r="G108" s="10"/>
      <c r="H108" s="10"/>
    </row>
    <row r="109" spans="1:8">
      <c r="A109" s="10"/>
      <c r="B109" s="37">
        <v>150616646</v>
      </c>
      <c r="C109" s="10"/>
      <c r="D109" s="37" t="s">
        <v>832</v>
      </c>
      <c r="E109" s="40" t="s">
        <v>1110</v>
      </c>
      <c r="F109" s="37" t="s">
        <v>845</v>
      </c>
      <c r="G109" s="10"/>
      <c r="H109" s="10"/>
    </row>
    <row r="110" spans="1:8">
      <c r="A110" s="10"/>
      <c r="B110" s="37">
        <v>150616646</v>
      </c>
      <c r="C110" s="10"/>
      <c r="D110" s="37" t="s">
        <v>833</v>
      </c>
      <c r="E110" s="40" t="s">
        <v>1111</v>
      </c>
      <c r="F110" s="37" t="s">
        <v>846</v>
      </c>
      <c r="G110" s="10"/>
      <c r="H110" s="10"/>
    </row>
    <row r="111" spans="1:8">
      <c r="A111" s="10"/>
      <c r="B111" s="37">
        <v>150616646</v>
      </c>
      <c r="C111" s="10"/>
      <c r="D111" s="37" t="s">
        <v>834</v>
      </c>
      <c r="E111" s="40" t="s">
        <v>1112</v>
      </c>
      <c r="F111" s="37" t="s">
        <v>847</v>
      </c>
      <c r="G111" s="10"/>
      <c r="H111" s="10"/>
    </row>
    <row r="112" spans="1:8">
      <c r="A112" s="10"/>
      <c r="B112" s="37">
        <v>150616646</v>
      </c>
      <c r="C112" s="10"/>
      <c r="D112" s="37" t="s">
        <v>835</v>
      </c>
      <c r="E112" s="40" t="s">
        <v>1113</v>
      </c>
      <c r="F112" s="37" t="s">
        <v>848</v>
      </c>
      <c r="G112" s="10"/>
      <c r="H112" s="10"/>
    </row>
    <row r="113" spans="1:8">
      <c r="A113" s="10"/>
      <c r="B113" s="37">
        <v>150616646</v>
      </c>
      <c r="C113" s="10"/>
      <c r="D113" s="37" t="s">
        <v>836</v>
      </c>
      <c r="E113" s="40" t="s">
        <v>1114</v>
      </c>
      <c r="F113" s="37" t="s">
        <v>849</v>
      </c>
      <c r="G113" s="10"/>
      <c r="H113" s="10"/>
    </row>
    <row r="114" spans="1:8">
      <c r="A114" s="10"/>
      <c r="B114" s="37">
        <v>150616646</v>
      </c>
      <c r="C114" s="10"/>
      <c r="D114" s="37" t="s">
        <v>837</v>
      </c>
      <c r="E114" s="40" t="s">
        <v>1115</v>
      </c>
      <c r="F114" s="37" t="s">
        <v>850</v>
      </c>
      <c r="G114" s="10"/>
      <c r="H114" s="10"/>
    </row>
    <row r="115" spans="1:8">
      <c r="A115" s="10"/>
      <c r="B115" s="37">
        <v>150616646</v>
      </c>
      <c r="C115" s="10"/>
      <c r="D115" s="37" t="s">
        <v>838</v>
      </c>
      <c r="E115" s="40" t="s">
        <v>1116</v>
      </c>
      <c r="F115" s="37" t="s">
        <v>851</v>
      </c>
      <c r="G115" s="10"/>
      <c r="H115" s="10"/>
    </row>
    <row r="116" spans="1:8">
      <c r="A116" s="10"/>
      <c r="B116" s="37">
        <v>150616646</v>
      </c>
      <c r="C116" s="10"/>
      <c r="D116" s="37" t="s">
        <v>839</v>
      </c>
      <c r="E116" s="40" t="s">
        <v>1117</v>
      </c>
      <c r="F116" s="37" t="s">
        <v>852</v>
      </c>
      <c r="G116" s="10"/>
      <c r="H116" s="10"/>
    </row>
    <row r="117" spans="1:8">
      <c r="A117" s="10"/>
      <c r="B117" s="37">
        <v>150616646</v>
      </c>
      <c r="C117" s="10"/>
      <c r="D117" s="37" t="s">
        <v>840</v>
      </c>
      <c r="E117" s="40" t="s">
        <v>1118</v>
      </c>
      <c r="F117" s="37" t="s">
        <v>853</v>
      </c>
      <c r="G117" s="10"/>
      <c r="H117" s="10"/>
    </row>
    <row r="118" spans="1:8">
      <c r="A118" s="10"/>
      <c r="B118" s="37">
        <v>150616646</v>
      </c>
      <c r="C118" s="10"/>
      <c r="D118" s="37" t="s">
        <v>841</v>
      </c>
      <c r="E118" s="40" t="s">
        <v>1119</v>
      </c>
      <c r="F118" s="37" t="s">
        <v>854</v>
      </c>
      <c r="G118" s="10"/>
      <c r="H118" s="10"/>
    </row>
    <row r="119" spans="1:8">
      <c r="A119" s="10"/>
      <c r="B119" s="37">
        <v>150616646</v>
      </c>
      <c r="C119" s="10"/>
      <c r="D119" s="37" t="s">
        <v>842</v>
      </c>
      <c r="E119" s="40" t="s">
        <v>1120</v>
      </c>
      <c r="F119" s="37" t="s">
        <v>855</v>
      </c>
      <c r="G119" s="10"/>
      <c r="H119" s="10"/>
    </row>
    <row r="120" spans="1:8">
      <c r="A120" s="10"/>
      <c r="B120" s="37">
        <v>150616646</v>
      </c>
      <c r="C120" s="10"/>
      <c r="D120" s="37" t="s">
        <v>843</v>
      </c>
      <c r="E120" s="40" t="s">
        <v>1121</v>
      </c>
      <c r="F120" s="37" t="s">
        <v>856</v>
      </c>
      <c r="G120" s="10"/>
      <c r="H120" s="10"/>
    </row>
    <row r="121" spans="1:8">
      <c r="A121" s="10"/>
      <c r="B121" s="37">
        <v>150616646</v>
      </c>
      <c r="C121" s="10"/>
      <c r="D121" s="37" t="s">
        <v>844</v>
      </c>
      <c r="E121" s="40" t="s">
        <v>1122</v>
      </c>
      <c r="F121" s="37" t="s">
        <v>857</v>
      </c>
      <c r="G121" s="10"/>
      <c r="H121" s="10"/>
    </row>
  </sheetData>
  <mergeCells count="1">
    <mergeCell ref="A1:G1"/>
  </mergeCells>
  <phoneticPr fontId="1" type="noConversion"/>
  <dataValidations count="2">
    <dataValidation type="list" allowBlank="1" showInputMessage="1" showErrorMessage="1" sqref="H4:H18">
      <formula1>#REF!</formula1>
    </dataValidation>
    <dataValidation type="list" allowBlank="1" showInputMessage="1" showErrorMessage="1" sqref="H3">
      <formula1>$O$3:$O$10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4"/>
  <sheetViews>
    <sheetView workbookViewId="0">
      <selection activeCell="B3" sqref="B3:H44"/>
    </sheetView>
  </sheetViews>
  <sheetFormatPr defaultRowHeight="14.4"/>
  <cols>
    <col min="1" max="3" width="16.33203125" customWidth="1"/>
    <col min="4" max="4" width="33.44140625" customWidth="1"/>
    <col min="5" max="5" width="25.88671875" style="16" customWidth="1"/>
    <col min="6" max="6" width="44.88671875" customWidth="1"/>
    <col min="7" max="7" width="17" customWidth="1"/>
    <col min="8" max="8" width="11.77734375" customWidth="1"/>
    <col min="15" max="15" width="8.88671875" hidden="1" customWidth="1"/>
  </cols>
  <sheetData>
    <row r="1" spans="1:15" ht="29.25" customHeight="1">
      <c r="A1" s="43" t="s">
        <v>1</v>
      </c>
      <c r="B1" s="43"/>
      <c r="C1" s="43"/>
      <c r="D1" s="43"/>
      <c r="E1" s="43"/>
      <c r="F1" s="43"/>
      <c r="G1" s="43"/>
    </row>
    <row r="2" spans="1:15" ht="27.75" customHeight="1">
      <c r="A2" s="8" t="s">
        <v>0</v>
      </c>
      <c r="B2" s="8" t="s">
        <v>16</v>
      </c>
      <c r="C2" s="8" t="s">
        <v>17</v>
      </c>
      <c r="D2" s="8" t="s">
        <v>2</v>
      </c>
      <c r="E2" s="12" t="s">
        <v>3</v>
      </c>
      <c r="F2" s="9" t="s">
        <v>4</v>
      </c>
      <c r="G2" s="9" t="s">
        <v>5</v>
      </c>
      <c r="H2" s="11" t="s">
        <v>6</v>
      </c>
    </row>
    <row r="3" spans="1:15" ht="22.95" customHeight="1">
      <c r="A3" s="8"/>
      <c r="B3" s="8">
        <v>150619468</v>
      </c>
      <c r="C3" s="8"/>
      <c r="D3" s="6" t="s">
        <v>33</v>
      </c>
      <c r="E3" s="21" t="s">
        <v>1129</v>
      </c>
      <c r="F3" s="1" t="s">
        <v>24</v>
      </c>
      <c r="G3" s="1"/>
      <c r="H3" s="10" t="s">
        <v>10</v>
      </c>
      <c r="O3" t="s">
        <v>7</v>
      </c>
    </row>
    <row r="4" spans="1:15">
      <c r="A4" s="5"/>
      <c r="B4" s="37">
        <v>150619438</v>
      </c>
      <c r="C4" s="5"/>
      <c r="D4" s="37" t="s">
        <v>136</v>
      </c>
      <c r="E4" s="14" t="s">
        <v>1130</v>
      </c>
      <c r="F4" s="37" t="s">
        <v>137</v>
      </c>
      <c r="G4" s="3"/>
      <c r="H4" s="10"/>
      <c r="O4" t="s">
        <v>8</v>
      </c>
    </row>
    <row r="5" spans="1:15">
      <c r="A5" s="5"/>
      <c r="B5" s="37">
        <v>150619438</v>
      </c>
      <c r="C5" s="5"/>
      <c r="D5" s="37" t="s">
        <v>155</v>
      </c>
      <c r="E5" s="14" t="s">
        <v>156</v>
      </c>
      <c r="F5" s="37" t="s">
        <v>157</v>
      </c>
      <c r="G5" s="3"/>
      <c r="H5" s="10"/>
      <c r="O5" t="s">
        <v>9</v>
      </c>
    </row>
    <row r="6" spans="1:15">
      <c r="A6" s="5"/>
      <c r="B6" s="37">
        <v>150619438</v>
      </c>
      <c r="C6" s="5"/>
      <c r="D6" s="37" t="s">
        <v>170</v>
      </c>
      <c r="E6" s="14" t="s">
        <v>171</v>
      </c>
      <c r="F6" s="37" t="s">
        <v>172</v>
      </c>
      <c r="G6" s="3"/>
      <c r="H6" s="10"/>
      <c r="O6" t="s">
        <v>10</v>
      </c>
    </row>
    <row r="7" spans="1:15">
      <c r="A7" s="5"/>
      <c r="B7" s="37">
        <v>150619438</v>
      </c>
      <c r="C7" s="5"/>
      <c r="D7" s="37" t="s">
        <v>186</v>
      </c>
      <c r="E7" s="40" t="s">
        <v>1131</v>
      </c>
      <c r="F7" s="37" t="s">
        <v>187</v>
      </c>
      <c r="G7" s="3"/>
      <c r="H7" s="10"/>
      <c r="O7" t="s">
        <v>11</v>
      </c>
    </row>
    <row r="8" spans="1:15">
      <c r="A8" s="5"/>
      <c r="B8" s="37">
        <v>150619436</v>
      </c>
      <c r="C8" s="5"/>
      <c r="D8" s="37" t="s">
        <v>238</v>
      </c>
      <c r="E8" s="14" t="s">
        <v>1132</v>
      </c>
      <c r="F8" s="37" t="s">
        <v>239</v>
      </c>
      <c r="G8" s="3"/>
      <c r="H8" s="10"/>
      <c r="O8" t="s">
        <v>12</v>
      </c>
    </row>
    <row r="9" spans="1:15">
      <c r="A9" s="5"/>
      <c r="B9" s="37">
        <v>150616657</v>
      </c>
      <c r="C9" s="5"/>
      <c r="D9" s="37" t="s">
        <v>589</v>
      </c>
      <c r="E9" s="14" t="s">
        <v>1133</v>
      </c>
      <c r="F9" s="37" t="s">
        <v>606</v>
      </c>
      <c r="G9" s="3"/>
      <c r="H9" s="10"/>
      <c r="O9" t="s">
        <v>13</v>
      </c>
    </row>
    <row r="10" spans="1:15" ht="15.6" customHeight="1">
      <c r="A10" s="5"/>
      <c r="B10" s="37">
        <v>150616657</v>
      </c>
      <c r="C10" s="5"/>
      <c r="D10" s="37" t="s">
        <v>590</v>
      </c>
      <c r="E10" s="14" t="s">
        <v>1134</v>
      </c>
      <c r="F10" s="37" t="s">
        <v>607</v>
      </c>
      <c r="G10" s="3"/>
      <c r="H10" s="10"/>
      <c r="O10" t="s">
        <v>14</v>
      </c>
    </row>
    <row r="11" spans="1:15">
      <c r="A11" s="5"/>
      <c r="B11" s="37">
        <v>150616657</v>
      </c>
      <c r="C11" s="5"/>
      <c r="D11" s="37" t="s">
        <v>591</v>
      </c>
      <c r="E11" s="14" t="s">
        <v>1135</v>
      </c>
      <c r="F11" s="37" t="s">
        <v>608</v>
      </c>
      <c r="G11" s="3"/>
      <c r="H11" s="10"/>
    </row>
    <row r="12" spans="1:15">
      <c r="A12" s="5"/>
      <c r="B12" s="37">
        <v>150616657</v>
      </c>
      <c r="C12" s="5"/>
      <c r="D12" s="37" t="s">
        <v>592</v>
      </c>
      <c r="E12" s="14" t="s">
        <v>1136</v>
      </c>
      <c r="F12" s="37" t="s">
        <v>609</v>
      </c>
      <c r="G12" s="3"/>
      <c r="H12" s="10"/>
    </row>
    <row r="13" spans="1:15">
      <c r="A13" s="5"/>
      <c r="B13" s="37">
        <v>150616657</v>
      </c>
      <c r="C13" s="5"/>
      <c r="D13" s="37" t="s">
        <v>593</v>
      </c>
      <c r="E13" s="14" t="s">
        <v>1137</v>
      </c>
      <c r="F13" s="37" t="s">
        <v>610</v>
      </c>
      <c r="G13" s="3"/>
      <c r="H13" s="10"/>
    </row>
    <row r="14" spans="1:15">
      <c r="A14" s="5"/>
      <c r="B14" s="37">
        <v>150616657</v>
      </c>
      <c r="C14" s="5"/>
      <c r="D14" s="37" t="s">
        <v>594</v>
      </c>
      <c r="E14" s="14" t="s">
        <v>1138</v>
      </c>
      <c r="F14" s="37" t="s">
        <v>611</v>
      </c>
      <c r="G14" s="3"/>
      <c r="H14" s="10"/>
    </row>
    <row r="15" spans="1:15">
      <c r="A15" s="5"/>
      <c r="B15" s="37">
        <v>150616657</v>
      </c>
      <c r="C15" s="5"/>
      <c r="D15" s="37" t="s">
        <v>595</v>
      </c>
      <c r="E15" s="14" t="s">
        <v>1139</v>
      </c>
      <c r="F15" s="37" t="s">
        <v>612</v>
      </c>
      <c r="G15" s="3"/>
      <c r="H15" s="10"/>
    </row>
    <row r="16" spans="1:15">
      <c r="A16" s="5"/>
      <c r="B16" s="37">
        <v>150616657</v>
      </c>
      <c r="C16" s="5"/>
      <c r="D16" s="37" t="s">
        <v>596</v>
      </c>
      <c r="E16" s="14" t="s">
        <v>1140</v>
      </c>
      <c r="F16" s="37" t="s">
        <v>613</v>
      </c>
      <c r="G16" s="3"/>
      <c r="H16" s="10"/>
    </row>
    <row r="17" spans="1:8">
      <c r="A17" s="5"/>
      <c r="B17" s="37">
        <v>150616657</v>
      </c>
      <c r="C17" s="5"/>
      <c r="D17" s="37" t="s">
        <v>597</v>
      </c>
      <c r="E17" s="14" t="s">
        <v>1141</v>
      </c>
      <c r="F17" s="37" t="s">
        <v>614</v>
      </c>
      <c r="G17" s="3"/>
      <c r="H17" s="10"/>
    </row>
    <row r="18" spans="1:8">
      <c r="A18" s="4"/>
      <c r="B18" s="37">
        <v>150616657</v>
      </c>
      <c r="C18" s="4"/>
      <c r="D18" s="37" t="s">
        <v>598</v>
      </c>
      <c r="E18" s="15" t="s">
        <v>1142</v>
      </c>
      <c r="F18" s="37" t="s">
        <v>615</v>
      </c>
      <c r="G18" s="2"/>
      <c r="H18" s="10"/>
    </row>
    <row r="19" spans="1:8">
      <c r="A19" s="10"/>
      <c r="B19" s="37">
        <v>150616657</v>
      </c>
      <c r="C19" s="10"/>
      <c r="D19" s="37" t="s">
        <v>599</v>
      </c>
      <c r="E19" s="38" t="s">
        <v>1143</v>
      </c>
      <c r="F19" s="37" t="s">
        <v>616</v>
      </c>
      <c r="G19" s="10"/>
      <c r="H19" s="10"/>
    </row>
    <row r="20" spans="1:8">
      <c r="A20" s="10"/>
      <c r="B20" s="37">
        <v>150616657</v>
      </c>
      <c r="C20" s="10"/>
      <c r="D20" s="37" t="s">
        <v>600</v>
      </c>
      <c r="E20" s="38" t="s">
        <v>1144</v>
      </c>
      <c r="F20" s="37" t="s">
        <v>617</v>
      </c>
      <c r="G20" s="10"/>
      <c r="H20" s="10"/>
    </row>
    <row r="21" spans="1:8">
      <c r="A21" s="10"/>
      <c r="B21" s="37">
        <v>150616657</v>
      </c>
      <c r="C21" s="10"/>
      <c r="D21" s="37" t="s">
        <v>601</v>
      </c>
      <c r="E21" s="38" t="s">
        <v>1145</v>
      </c>
      <c r="F21" s="37" t="s">
        <v>618</v>
      </c>
      <c r="G21" s="10"/>
      <c r="H21" s="10"/>
    </row>
    <row r="22" spans="1:8">
      <c r="A22" s="10"/>
      <c r="B22" s="37">
        <v>150616657</v>
      </c>
      <c r="C22" s="10"/>
      <c r="D22" s="37" t="s">
        <v>602</v>
      </c>
      <c r="E22" s="38" t="s">
        <v>1146</v>
      </c>
      <c r="F22" s="37" t="s">
        <v>619</v>
      </c>
      <c r="G22" s="10"/>
      <c r="H22" s="10"/>
    </row>
    <row r="23" spans="1:8">
      <c r="A23" s="10"/>
      <c r="B23" s="37">
        <v>150616657</v>
      </c>
      <c r="C23" s="10"/>
      <c r="D23" s="37" t="s">
        <v>603</v>
      </c>
      <c r="E23" s="38" t="s">
        <v>1147</v>
      </c>
      <c r="F23" s="37" t="s">
        <v>620</v>
      </c>
      <c r="G23" s="10"/>
      <c r="H23" s="10"/>
    </row>
    <row r="24" spans="1:8">
      <c r="A24" s="10"/>
      <c r="B24" s="37">
        <v>150616657</v>
      </c>
      <c r="C24" s="10"/>
      <c r="D24" s="37" t="s">
        <v>604</v>
      </c>
      <c r="E24" s="38" t="s">
        <v>1148</v>
      </c>
      <c r="F24" s="37" t="s">
        <v>621</v>
      </c>
      <c r="G24" s="10"/>
      <c r="H24" s="10"/>
    </row>
    <row r="25" spans="1:8">
      <c r="A25" s="10"/>
      <c r="B25" s="37">
        <v>150616657</v>
      </c>
      <c r="C25" s="10"/>
      <c r="D25" s="37" t="s">
        <v>605</v>
      </c>
      <c r="E25" s="38" t="s">
        <v>1149</v>
      </c>
      <c r="F25" s="37" t="s">
        <v>622</v>
      </c>
      <c r="G25" s="10"/>
      <c r="H25" s="10"/>
    </row>
    <row r="26" spans="1:8">
      <c r="A26" s="10"/>
      <c r="B26" s="37">
        <v>150616644</v>
      </c>
      <c r="C26" s="10"/>
      <c r="D26" s="37" t="s">
        <v>882</v>
      </c>
      <c r="E26" s="38" t="s">
        <v>1150</v>
      </c>
      <c r="F26" s="37" t="s">
        <v>901</v>
      </c>
      <c r="G26" s="10"/>
      <c r="H26" s="10"/>
    </row>
    <row r="27" spans="1:8">
      <c r="A27" s="10"/>
      <c r="B27" s="37">
        <v>150616644</v>
      </c>
      <c r="C27" s="10"/>
      <c r="D27" s="37" t="s">
        <v>883</v>
      </c>
      <c r="E27" s="38" t="s">
        <v>1151</v>
      </c>
      <c r="F27" s="37" t="s">
        <v>902</v>
      </c>
      <c r="G27" s="10"/>
      <c r="H27" s="10"/>
    </row>
    <row r="28" spans="1:8">
      <c r="A28" s="10"/>
      <c r="B28" s="37">
        <v>150616644</v>
      </c>
      <c r="C28" s="10"/>
      <c r="D28" s="37" t="s">
        <v>884</v>
      </c>
      <c r="E28" s="38" t="s">
        <v>1152</v>
      </c>
      <c r="F28" s="37" t="s">
        <v>903</v>
      </c>
      <c r="G28" s="10"/>
      <c r="H28" s="10"/>
    </row>
    <row r="29" spans="1:8">
      <c r="A29" s="10"/>
      <c r="B29" s="37">
        <v>150616644</v>
      </c>
      <c r="C29" s="10"/>
      <c r="D29" s="37" t="s">
        <v>885</v>
      </c>
      <c r="E29" s="38" t="s">
        <v>1153</v>
      </c>
      <c r="F29" s="37" t="s">
        <v>904</v>
      </c>
      <c r="G29" s="10"/>
      <c r="H29" s="10"/>
    </row>
    <row r="30" spans="1:8">
      <c r="A30" s="10"/>
      <c r="B30" s="37">
        <v>150616644</v>
      </c>
      <c r="C30" s="10"/>
      <c r="D30" s="37" t="s">
        <v>886</v>
      </c>
      <c r="E30" s="38" t="s">
        <v>1154</v>
      </c>
      <c r="F30" s="37" t="s">
        <v>903</v>
      </c>
      <c r="G30" s="10"/>
      <c r="H30" s="10"/>
    </row>
    <row r="31" spans="1:8">
      <c r="A31" s="10"/>
      <c r="B31" s="37">
        <v>150616644</v>
      </c>
      <c r="C31" s="10"/>
      <c r="D31" s="37" t="s">
        <v>887</v>
      </c>
      <c r="E31" s="38" t="s">
        <v>1155</v>
      </c>
      <c r="F31" s="37" t="s">
        <v>905</v>
      </c>
      <c r="G31" s="10"/>
      <c r="H31" s="10"/>
    </row>
    <row r="32" spans="1:8">
      <c r="A32" s="10"/>
      <c r="B32" s="37">
        <v>150616644</v>
      </c>
      <c r="C32" s="10"/>
      <c r="D32" s="37" t="s">
        <v>888</v>
      </c>
      <c r="E32" s="38" t="s">
        <v>1156</v>
      </c>
      <c r="F32" s="37" t="s">
        <v>906</v>
      </c>
      <c r="G32" s="10"/>
      <c r="H32" s="10"/>
    </row>
    <row r="33" spans="1:8">
      <c r="A33" s="10"/>
      <c r="B33" s="37">
        <v>150616644</v>
      </c>
      <c r="C33" s="10"/>
      <c r="D33" s="37" t="s">
        <v>889</v>
      </c>
      <c r="E33" s="38" t="s">
        <v>1157</v>
      </c>
      <c r="F33" s="37" t="s">
        <v>907</v>
      </c>
      <c r="G33" s="10"/>
      <c r="H33" s="10"/>
    </row>
    <row r="34" spans="1:8">
      <c r="A34" s="10"/>
      <c r="B34" s="37">
        <v>150616644</v>
      </c>
      <c r="C34" s="10"/>
      <c r="D34" s="37" t="s">
        <v>890</v>
      </c>
      <c r="E34" s="38" t="s">
        <v>1158</v>
      </c>
      <c r="F34" s="37" t="s">
        <v>890</v>
      </c>
      <c r="G34" s="10"/>
      <c r="H34" s="10"/>
    </row>
    <row r="35" spans="1:8">
      <c r="A35" s="10"/>
      <c r="B35" s="37">
        <v>150616644</v>
      </c>
      <c r="C35" s="10"/>
      <c r="D35" s="37" t="s">
        <v>891</v>
      </c>
      <c r="E35" s="38" t="s">
        <v>1159</v>
      </c>
      <c r="F35" s="37" t="s">
        <v>908</v>
      </c>
      <c r="G35" s="10"/>
      <c r="H35" s="10"/>
    </row>
    <row r="36" spans="1:8">
      <c r="A36" s="10"/>
      <c r="B36" s="37">
        <v>150616644</v>
      </c>
      <c r="C36" s="10"/>
      <c r="D36" s="37" t="s">
        <v>892</v>
      </c>
      <c r="E36" s="38" t="s">
        <v>1160</v>
      </c>
      <c r="F36" s="37" t="s">
        <v>903</v>
      </c>
      <c r="G36" s="10"/>
      <c r="H36" s="10"/>
    </row>
    <row r="37" spans="1:8">
      <c r="A37" s="10"/>
      <c r="B37" s="37">
        <v>150616644</v>
      </c>
      <c r="C37" s="10"/>
      <c r="D37" s="37" t="s">
        <v>893</v>
      </c>
      <c r="E37" s="38" t="s">
        <v>1161</v>
      </c>
      <c r="F37" s="37" t="s">
        <v>909</v>
      </c>
      <c r="G37" s="10"/>
      <c r="H37" s="10"/>
    </row>
    <row r="38" spans="1:8">
      <c r="A38" s="10"/>
      <c r="B38" s="37">
        <v>150616644</v>
      </c>
      <c r="C38" s="10"/>
      <c r="D38" s="37" t="s">
        <v>894</v>
      </c>
      <c r="E38" s="38" t="s">
        <v>1162</v>
      </c>
      <c r="F38" s="37" t="s">
        <v>910</v>
      </c>
      <c r="G38" s="10"/>
      <c r="H38" s="10"/>
    </row>
    <row r="39" spans="1:8">
      <c r="A39" s="10"/>
      <c r="B39" s="37">
        <v>150616644</v>
      </c>
      <c r="C39" s="10"/>
      <c r="D39" s="37" t="s">
        <v>895</v>
      </c>
      <c r="E39" s="38" t="s">
        <v>1163</v>
      </c>
      <c r="F39" s="37" t="s">
        <v>911</v>
      </c>
      <c r="G39" s="10"/>
      <c r="H39" s="10"/>
    </row>
    <row r="40" spans="1:8">
      <c r="A40" s="10"/>
      <c r="B40" s="37">
        <v>150616644</v>
      </c>
      <c r="C40" s="10"/>
      <c r="D40" s="37" t="s">
        <v>896</v>
      </c>
      <c r="E40" s="38" t="s">
        <v>1164</v>
      </c>
      <c r="F40" s="37" t="s">
        <v>912</v>
      </c>
      <c r="G40" s="10"/>
      <c r="H40" s="10"/>
    </row>
    <row r="41" spans="1:8">
      <c r="A41" s="10"/>
      <c r="B41" s="37">
        <v>150616644</v>
      </c>
      <c r="C41" s="10"/>
      <c r="D41" s="37" t="s">
        <v>897</v>
      </c>
      <c r="E41" s="38" t="s">
        <v>1165</v>
      </c>
      <c r="F41" s="37" t="s">
        <v>913</v>
      </c>
      <c r="G41" s="10"/>
      <c r="H41" s="10"/>
    </row>
    <row r="42" spans="1:8">
      <c r="A42" s="10"/>
      <c r="B42" s="37">
        <v>150616644</v>
      </c>
      <c r="C42" s="10"/>
      <c r="D42" s="37" t="s">
        <v>898</v>
      </c>
      <c r="E42" s="38" t="s">
        <v>1166</v>
      </c>
      <c r="F42" s="37" t="s">
        <v>914</v>
      </c>
      <c r="G42" s="10"/>
      <c r="H42" s="10"/>
    </row>
    <row r="43" spans="1:8">
      <c r="A43" s="10"/>
      <c r="B43" s="37">
        <v>150616644</v>
      </c>
      <c r="C43" s="10"/>
      <c r="D43" s="37" t="s">
        <v>899</v>
      </c>
      <c r="E43" s="38" t="s">
        <v>1167</v>
      </c>
      <c r="F43" s="37" t="s">
        <v>915</v>
      </c>
      <c r="G43" s="10"/>
      <c r="H43" s="10"/>
    </row>
    <row r="44" spans="1:8">
      <c r="A44" s="10"/>
      <c r="B44" s="37">
        <v>150616644</v>
      </c>
      <c r="C44" s="10"/>
      <c r="D44" s="37" t="s">
        <v>900</v>
      </c>
      <c r="E44" s="38" t="s">
        <v>1168</v>
      </c>
      <c r="F44" s="37" t="s">
        <v>916</v>
      </c>
      <c r="G44" s="10"/>
      <c r="H44" s="10"/>
    </row>
  </sheetData>
  <mergeCells count="1">
    <mergeCell ref="A1:G1"/>
  </mergeCells>
  <phoneticPr fontId="1" type="noConversion"/>
  <dataValidations count="2">
    <dataValidation type="list" allowBlank="1" showInputMessage="1" showErrorMessage="1" sqref="H4:H18">
      <formula1>#REF!</formula1>
    </dataValidation>
    <dataValidation type="list" allowBlank="1" showInputMessage="1" showErrorMessage="1" sqref="H3">
      <formula1>$O$3:$O$10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B3" sqref="B3:H44"/>
    </sheetView>
  </sheetViews>
  <sheetFormatPr defaultRowHeight="14.4"/>
  <cols>
    <col min="1" max="4" width="16.33203125" customWidth="1"/>
    <col min="5" max="5" width="16.33203125" style="16" customWidth="1"/>
    <col min="6" max="6" width="15.88671875" customWidth="1"/>
    <col min="7" max="7" width="17" customWidth="1"/>
    <col min="8" max="8" width="11.77734375" customWidth="1"/>
    <col min="15" max="15" width="8.88671875" hidden="1" customWidth="1"/>
  </cols>
  <sheetData>
    <row r="1" spans="1:15" ht="29.25" customHeight="1">
      <c r="A1" s="43" t="s">
        <v>1</v>
      </c>
      <c r="B1" s="43"/>
      <c r="C1" s="43"/>
      <c r="D1" s="43"/>
      <c r="E1" s="43"/>
      <c r="F1" s="43"/>
      <c r="G1" s="43"/>
    </row>
    <row r="2" spans="1:15" ht="27.75" customHeight="1">
      <c r="A2" s="8" t="s">
        <v>0</v>
      </c>
      <c r="B2" s="8" t="s">
        <v>16</v>
      </c>
      <c r="C2" s="8" t="s">
        <v>17</v>
      </c>
      <c r="D2" s="8" t="s">
        <v>2</v>
      </c>
      <c r="E2" s="12" t="s">
        <v>3</v>
      </c>
      <c r="F2" s="9" t="s">
        <v>4</v>
      </c>
      <c r="G2" s="9" t="s">
        <v>5</v>
      </c>
      <c r="H2" s="11" t="s">
        <v>6</v>
      </c>
    </row>
    <row r="3" spans="1:15" ht="22.95" customHeight="1">
      <c r="A3" s="8"/>
      <c r="B3" s="8"/>
      <c r="C3" s="8"/>
      <c r="D3" s="6"/>
      <c r="E3" s="13"/>
      <c r="F3" s="1"/>
      <c r="G3" s="1"/>
      <c r="H3" s="10" t="s">
        <v>11</v>
      </c>
      <c r="O3" t="s">
        <v>7</v>
      </c>
    </row>
    <row r="4" spans="1:15">
      <c r="A4" s="5"/>
      <c r="B4" s="5"/>
      <c r="C4" s="5"/>
      <c r="D4" s="7"/>
      <c r="E4" s="14"/>
      <c r="F4" s="2"/>
      <c r="G4" s="3"/>
      <c r="H4" s="10"/>
      <c r="O4" t="s">
        <v>8</v>
      </c>
    </row>
    <row r="5" spans="1:15">
      <c r="A5" s="5"/>
      <c r="B5" s="5"/>
      <c r="C5" s="5"/>
      <c r="D5" s="7"/>
      <c r="E5" s="14"/>
      <c r="F5" s="2"/>
      <c r="G5" s="3"/>
      <c r="H5" s="10"/>
      <c r="O5" t="s">
        <v>9</v>
      </c>
    </row>
    <row r="6" spans="1:15">
      <c r="A6" s="5"/>
      <c r="B6" s="5"/>
      <c r="C6" s="5"/>
      <c r="D6" s="7"/>
      <c r="E6" s="14"/>
      <c r="F6" s="2"/>
      <c r="G6" s="3"/>
      <c r="H6" s="10"/>
      <c r="O6" t="s">
        <v>10</v>
      </c>
    </row>
    <row r="7" spans="1:15">
      <c r="A7" s="5"/>
      <c r="B7" s="5"/>
      <c r="C7" s="5"/>
      <c r="D7" s="7"/>
      <c r="E7" s="14"/>
      <c r="F7" s="2"/>
      <c r="G7" s="3"/>
      <c r="H7" s="10"/>
      <c r="O7" t="s">
        <v>11</v>
      </c>
    </row>
    <row r="8" spans="1:15">
      <c r="A8" s="5"/>
      <c r="B8" s="5"/>
      <c r="C8" s="5"/>
      <c r="D8" s="7"/>
      <c r="E8" s="14"/>
      <c r="F8" s="2"/>
      <c r="G8" s="3"/>
      <c r="H8" s="10"/>
      <c r="O8" t="s">
        <v>12</v>
      </c>
    </row>
    <row r="9" spans="1:15">
      <c r="A9" s="5"/>
      <c r="B9" s="5"/>
      <c r="C9" s="5"/>
      <c r="D9" s="7"/>
      <c r="E9" s="14"/>
      <c r="F9" s="2"/>
      <c r="G9" s="3"/>
      <c r="H9" s="10"/>
      <c r="O9" t="s">
        <v>13</v>
      </c>
    </row>
    <row r="10" spans="1:15" ht="15.6" customHeight="1">
      <c r="A10" s="5"/>
      <c r="B10" s="5"/>
      <c r="C10" s="5"/>
      <c r="D10" s="7"/>
      <c r="E10" s="14"/>
      <c r="F10" s="2"/>
      <c r="G10" s="3"/>
      <c r="H10" s="10"/>
      <c r="O10" t="s">
        <v>14</v>
      </c>
    </row>
    <row r="11" spans="1:15">
      <c r="A11" s="5"/>
      <c r="B11" s="5"/>
      <c r="C11" s="5"/>
      <c r="D11" s="7"/>
      <c r="E11" s="14"/>
      <c r="F11" s="2"/>
      <c r="G11" s="3"/>
      <c r="H11" s="10"/>
    </row>
    <row r="12" spans="1:15">
      <c r="A12" s="5"/>
      <c r="B12" s="5"/>
      <c r="C12" s="5"/>
      <c r="D12" s="7"/>
      <c r="E12" s="14"/>
      <c r="F12" s="2"/>
      <c r="G12" s="3"/>
      <c r="H12" s="10"/>
    </row>
    <row r="13" spans="1:15">
      <c r="A13" s="5"/>
      <c r="B13" s="5"/>
      <c r="C13" s="5"/>
      <c r="D13" s="7"/>
      <c r="E13" s="14"/>
      <c r="F13" s="2"/>
      <c r="G13" s="3"/>
      <c r="H13" s="10"/>
    </row>
    <row r="14" spans="1:15">
      <c r="A14" s="5"/>
      <c r="B14" s="5"/>
      <c r="C14" s="5"/>
      <c r="D14" s="7"/>
      <c r="E14" s="14"/>
      <c r="F14" s="2"/>
      <c r="G14" s="3"/>
      <c r="H14" s="10"/>
    </row>
    <row r="15" spans="1:15">
      <c r="A15" s="5"/>
      <c r="B15" s="5"/>
      <c r="C15" s="5"/>
      <c r="D15" s="7"/>
      <c r="E15" s="14"/>
      <c r="F15" s="2"/>
      <c r="G15" s="3"/>
      <c r="H15" s="10"/>
    </row>
    <row r="16" spans="1:15">
      <c r="A16" s="5"/>
      <c r="B16" s="5"/>
      <c r="C16" s="5"/>
      <c r="D16" s="7"/>
      <c r="E16" s="14"/>
      <c r="F16" s="2"/>
      <c r="G16" s="3"/>
      <c r="H16" s="10"/>
    </row>
    <row r="17" spans="1:8">
      <c r="A17" s="5"/>
      <c r="B17" s="5"/>
      <c r="C17" s="5"/>
      <c r="D17" s="7"/>
      <c r="E17" s="14"/>
      <c r="F17" s="2"/>
      <c r="G17" s="3"/>
      <c r="H17" s="10"/>
    </row>
    <row r="18" spans="1:8">
      <c r="A18" s="4"/>
      <c r="B18" s="4"/>
      <c r="C18" s="4"/>
      <c r="D18" s="4"/>
      <c r="E18" s="15"/>
      <c r="F18" s="2"/>
      <c r="G18" s="2"/>
      <c r="H18" s="10"/>
    </row>
  </sheetData>
  <mergeCells count="1">
    <mergeCell ref="A1:G1"/>
  </mergeCells>
  <phoneticPr fontId="1" type="noConversion"/>
  <dataValidations count="2">
    <dataValidation type="list" allowBlank="1" showInputMessage="1" showErrorMessage="1" sqref="H4:H18">
      <formula1>#REF!</formula1>
    </dataValidation>
    <dataValidation type="list" allowBlank="1" showInputMessage="1" showErrorMessage="1" sqref="H3">
      <formula1>$O$3:$O$10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6"/>
  <sheetViews>
    <sheetView workbookViewId="0">
      <selection activeCell="B3" sqref="B3:H44"/>
    </sheetView>
  </sheetViews>
  <sheetFormatPr defaultRowHeight="14.4"/>
  <cols>
    <col min="1" max="3" width="16.33203125" customWidth="1"/>
    <col min="4" max="4" width="39.109375" customWidth="1"/>
    <col min="5" max="5" width="16.33203125" style="16" customWidth="1"/>
    <col min="6" max="6" width="37.44140625" customWidth="1"/>
    <col min="7" max="7" width="17" customWidth="1"/>
    <col min="8" max="8" width="11.77734375" customWidth="1"/>
    <col min="15" max="15" width="8.88671875" hidden="1" customWidth="1"/>
  </cols>
  <sheetData>
    <row r="1" spans="1:15" ht="29.25" customHeight="1">
      <c r="A1" s="43" t="s">
        <v>1</v>
      </c>
      <c r="B1" s="43"/>
      <c r="C1" s="43"/>
      <c r="D1" s="43"/>
      <c r="E1" s="43"/>
      <c r="F1" s="43"/>
      <c r="G1" s="43"/>
    </row>
    <row r="2" spans="1:15" ht="27.75" customHeight="1">
      <c r="A2" s="8" t="s">
        <v>0</v>
      </c>
      <c r="B2" s="8" t="s">
        <v>16</v>
      </c>
      <c r="C2" s="8" t="s">
        <v>17</v>
      </c>
      <c r="D2" s="8" t="s">
        <v>2</v>
      </c>
      <c r="E2" s="12" t="s">
        <v>3</v>
      </c>
      <c r="F2" s="9" t="s">
        <v>4</v>
      </c>
      <c r="G2" s="9" t="s">
        <v>5</v>
      </c>
      <c r="H2" s="11" t="s">
        <v>6</v>
      </c>
    </row>
    <row r="3" spans="1:15" ht="22.95" customHeight="1">
      <c r="A3" s="8"/>
      <c r="B3" s="8">
        <v>150619455</v>
      </c>
      <c r="C3" s="8"/>
      <c r="D3" s="6" t="s">
        <v>45</v>
      </c>
      <c r="E3" s="21" t="s">
        <v>1169</v>
      </c>
      <c r="F3" s="1" t="s">
        <v>46</v>
      </c>
      <c r="G3" s="1"/>
      <c r="H3" s="10" t="s">
        <v>12</v>
      </c>
      <c r="O3" t="s">
        <v>7</v>
      </c>
    </row>
    <row r="4" spans="1:15">
      <c r="A4" s="5"/>
      <c r="B4" s="37">
        <v>150619455</v>
      </c>
      <c r="C4" s="5"/>
      <c r="D4" s="37" t="s">
        <v>64</v>
      </c>
      <c r="E4" s="14" t="s">
        <v>65</v>
      </c>
      <c r="F4" s="37" t="s">
        <v>66</v>
      </c>
      <c r="G4" s="3"/>
      <c r="H4" s="10"/>
      <c r="O4" t="s">
        <v>8</v>
      </c>
    </row>
    <row r="5" spans="1:15">
      <c r="A5" s="5"/>
      <c r="B5" s="37">
        <v>150619452</v>
      </c>
      <c r="C5" s="5"/>
      <c r="D5" s="37" t="s">
        <v>89</v>
      </c>
      <c r="E5" s="14" t="s">
        <v>90</v>
      </c>
      <c r="F5" s="37" t="s">
        <v>91</v>
      </c>
      <c r="G5" s="3"/>
      <c r="H5" s="10"/>
      <c r="O5" t="s">
        <v>9</v>
      </c>
    </row>
    <row r="6" spans="1:15">
      <c r="A6" s="5"/>
      <c r="B6" s="37">
        <v>150619452</v>
      </c>
      <c r="C6" s="5"/>
      <c r="D6" s="37" t="s">
        <v>101</v>
      </c>
      <c r="E6" s="14" t="s">
        <v>1170</v>
      </c>
      <c r="F6" s="37" t="s">
        <v>102</v>
      </c>
      <c r="G6" s="3"/>
      <c r="H6" s="10"/>
      <c r="O6" t="s">
        <v>10</v>
      </c>
    </row>
    <row r="7" spans="1:15">
      <c r="A7" s="5"/>
      <c r="B7" s="37">
        <v>150619452</v>
      </c>
      <c r="C7" s="5"/>
      <c r="D7" s="37" t="s">
        <v>118</v>
      </c>
      <c r="E7" s="14" t="s">
        <v>119</v>
      </c>
      <c r="F7" s="37" t="s">
        <v>120</v>
      </c>
      <c r="G7" s="3"/>
      <c r="H7" s="10"/>
      <c r="O7" t="s">
        <v>11</v>
      </c>
    </row>
    <row r="8" spans="1:15">
      <c r="A8" s="5"/>
      <c r="B8" s="37">
        <v>150619438</v>
      </c>
      <c r="C8" s="5"/>
      <c r="D8" s="37" t="s">
        <v>133</v>
      </c>
      <c r="E8" s="14" t="s">
        <v>134</v>
      </c>
      <c r="F8" s="37" t="s">
        <v>135</v>
      </c>
      <c r="G8" s="3"/>
      <c r="H8" s="10"/>
      <c r="O8" t="s">
        <v>12</v>
      </c>
    </row>
    <row r="9" spans="1:15">
      <c r="A9" s="5"/>
      <c r="B9" s="37">
        <v>150619436</v>
      </c>
      <c r="C9" s="10"/>
      <c r="D9" s="37" t="s">
        <v>243</v>
      </c>
      <c r="E9" s="38" t="s">
        <v>244</v>
      </c>
      <c r="F9" s="37" t="s">
        <v>245</v>
      </c>
      <c r="G9" s="10"/>
      <c r="H9" s="10"/>
      <c r="O9" t="s">
        <v>13</v>
      </c>
    </row>
    <row r="10" spans="1:15">
      <c r="A10" s="5"/>
      <c r="B10" s="37">
        <v>150619436</v>
      </c>
      <c r="C10" s="5"/>
      <c r="D10" s="37" t="s">
        <v>249</v>
      </c>
      <c r="E10" s="14" t="s">
        <v>1171</v>
      </c>
      <c r="F10" s="37" t="s">
        <v>250</v>
      </c>
      <c r="G10" s="3"/>
      <c r="H10" s="10"/>
    </row>
    <row r="11" spans="1:15">
      <c r="A11" s="5"/>
      <c r="B11" s="37">
        <v>150618842</v>
      </c>
      <c r="C11" s="5"/>
      <c r="D11" s="37" t="s">
        <v>332</v>
      </c>
      <c r="E11" s="14" t="s">
        <v>1172</v>
      </c>
      <c r="F11" s="37" t="s">
        <v>333</v>
      </c>
      <c r="G11" s="3"/>
      <c r="H11" s="10"/>
    </row>
    <row r="12" spans="1:15">
      <c r="A12" s="5"/>
      <c r="B12" s="37">
        <v>150618842</v>
      </c>
      <c r="C12" s="5"/>
      <c r="D12" s="37" t="s">
        <v>354</v>
      </c>
      <c r="E12" s="14" t="s">
        <v>1173</v>
      </c>
      <c r="F12" s="37" t="s">
        <v>355</v>
      </c>
      <c r="G12" s="3"/>
      <c r="H12" s="10"/>
    </row>
    <row r="13" spans="1:15">
      <c r="A13" s="5"/>
      <c r="B13" s="37">
        <v>150618842</v>
      </c>
      <c r="C13" s="5"/>
      <c r="D13" s="37" t="s">
        <v>356</v>
      </c>
      <c r="E13" s="14" t="s">
        <v>357</v>
      </c>
      <c r="F13" s="37" t="s">
        <v>358</v>
      </c>
      <c r="G13" s="3"/>
      <c r="H13" s="10"/>
    </row>
    <row r="14" spans="1:15">
      <c r="A14" s="5"/>
      <c r="B14" s="37">
        <v>150618842</v>
      </c>
      <c r="C14" s="5"/>
      <c r="D14" s="37" t="s">
        <v>362</v>
      </c>
      <c r="E14" s="14" t="s">
        <v>1174</v>
      </c>
      <c r="F14" s="37" t="s">
        <v>363</v>
      </c>
      <c r="G14" s="3"/>
      <c r="H14" s="10"/>
    </row>
    <row r="15" spans="1:15">
      <c r="A15" s="5"/>
      <c r="B15" s="37">
        <v>150618836</v>
      </c>
      <c r="C15" s="5"/>
      <c r="D15" s="37" t="s">
        <v>380</v>
      </c>
      <c r="E15" s="14" t="s">
        <v>1175</v>
      </c>
      <c r="F15" s="37" t="s">
        <v>381</v>
      </c>
      <c r="G15" s="3"/>
      <c r="H15" s="10"/>
    </row>
    <row r="16" spans="1:15">
      <c r="A16" s="5"/>
      <c r="B16" s="37">
        <v>150617536</v>
      </c>
      <c r="C16" s="5"/>
      <c r="D16" s="37" t="s">
        <v>464</v>
      </c>
      <c r="E16" s="14" t="s">
        <v>465</v>
      </c>
      <c r="F16" s="37" t="s">
        <v>466</v>
      </c>
      <c r="G16" s="3"/>
      <c r="H16" s="10"/>
    </row>
  </sheetData>
  <mergeCells count="1">
    <mergeCell ref="A1:G1"/>
  </mergeCells>
  <phoneticPr fontId="1" type="noConversion"/>
  <dataValidations count="2">
    <dataValidation type="list" allowBlank="1" showInputMessage="1" showErrorMessage="1" sqref="H4:H16">
      <formula1>#REF!</formula1>
    </dataValidation>
    <dataValidation type="list" allowBlank="1" showInputMessage="1" showErrorMessage="1" sqref="H3">
      <formula1>$O$3:$O$9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B3" sqref="B3:H44"/>
    </sheetView>
  </sheetViews>
  <sheetFormatPr defaultRowHeight="14.4"/>
  <cols>
    <col min="1" max="4" width="16.33203125" customWidth="1"/>
    <col min="5" max="5" width="32.21875" style="16" customWidth="1"/>
    <col min="6" max="6" width="15.88671875" customWidth="1"/>
    <col min="7" max="7" width="17" customWidth="1"/>
    <col min="8" max="8" width="11.77734375" customWidth="1"/>
    <col min="15" max="15" width="8.88671875" hidden="1" customWidth="1"/>
  </cols>
  <sheetData>
    <row r="1" spans="1:15" ht="29.25" customHeight="1">
      <c r="A1" s="43" t="s">
        <v>1</v>
      </c>
      <c r="B1" s="43"/>
      <c r="C1" s="43"/>
      <c r="D1" s="43"/>
      <c r="E1" s="43"/>
      <c r="F1" s="43"/>
      <c r="G1" s="43"/>
    </row>
    <row r="2" spans="1:15" ht="27.75" customHeight="1">
      <c r="A2" s="8" t="s">
        <v>0</v>
      </c>
      <c r="B2" s="8" t="s">
        <v>16</v>
      </c>
      <c r="C2" s="8" t="s">
        <v>17</v>
      </c>
      <c r="D2" s="8" t="s">
        <v>2</v>
      </c>
      <c r="E2" s="12" t="s">
        <v>3</v>
      </c>
      <c r="F2" s="9" t="s">
        <v>4</v>
      </c>
      <c r="G2" s="9" t="s">
        <v>5</v>
      </c>
      <c r="H2" s="11" t="s">
        <v>6</v>
      </c>
    </row>
    <row r="3" spans="1:15" ht="22.95" customHeight="1">
      <c r="A3" s="8"/>
      <c r="B3" s="8">
        <v>150619468</v>
      </c>
      <c r="C3" s="8"/>
      <c r="D3" s="6" t="s">
        <v>36</v>
      </c>
      <c r="E3" s="13" t="s">
        <v>1176</v>
      </c>
      <c r="F3" s="1" t="s">
        <v>24</v>
      </c>
      <c r="G3" s="1"/>
      <c r="H3" s="10" t="s">
        <v>13</v>
      </c>
      <c r="O3" t="s">
        <v>7</v>
      </c>
    </row>
    <row r="4" spans="1:15">
      <c r="A4" s="5"/>
      <c r="B4" s="5">
        <v>150619468</v>
      </c>
      <c r="C4" s="5"/>
      <c r="D4" s="7" t="s">
        <v>41</v>
      </c>
      <c r="E4" s="14" t="s">
        <v>1177</v>
      </c>
      <c r="F4" s="2" t="s">
        <v>42</v>
      </c>
      <c r="G4" s="3"/>
      <c r="H4" s="10"/>
      <c r="O4" t="s">
        <v>8</v>
      </c>
    </row>
    <row r="5" spans="1:15">
      <c r="A5" s="5"/>
      <c r="B5" s="35">
        <v>150619452</v>
      </c>
      <c r="C5" s="5"/>
      <c r="D5" s="35" t="s">
        <v>95</v>
      </c>
      <c r="E5" s="14" t="s">
        <v>96</v>
      </c>
      <c r="F5" s="35" t="s">
        <v>97</v>
      </c>
      <c r="G5" s="3"/>
      <c r="H5" s="10"/>
      <c r="O5" t="s">
        <v>9</v>
      </c>
    </row>
    <row r="6" spans="1:15">
      <c r="A6" s="5"/>
      <c r="B6" s="35">
        <v>150619438</v>
      </c>
      <c r="C6" s="5"/>
      <c r="D6" s="35" t="s">
        <v>158</v>
      </c>
      <c r="E6" s="14" t="s">
        <v>159</v>
      </c>
      <c r="F6" s="35" t="s">
        <v>160</v>
      </c>
      <c r="G6" s="3"/>
      <c r="H6" s="10"/>
      <c r="O6" t="s">
        <v>10</v>
      </c>
    </row>
    <row r="7" spans="1:15">
      <c r="A7" s="5"/>
      <c r="B7" s="35">
        <v>150619438</v>
      </c>
      <c r="C7" s="5"/>
      <c r="D7" s="35" t="s">
        <v>175</v>
      </c>
      <c r="E7" s="14" t="s">
        <v>176</v>
      </c>
      <c r="F7" s="35" t="s">
        <v>23</v>
      </c>
      <c r="G7" s="3"/>
      <c r="H7" s="10"/>
      <c r="O7" t="s">
        <v>11</v>
      </c>
    </row>
    <row r="8" spans="1:15">
      <c r="A8" s="5"/>
      <c r="B8" s="35">
        <v>150619438</v>
      </c>
      <c r="C8" s="5"/>
      <c r="D8" s="35" t="s">
        <v>180</v>
      </c>
      <c r="E8" s="14" t="s">
        <v>181</v>
      </c>
      <c r="F8" s="35" t="s">
        <v>182</v>
      </c>
      <c r="G8" s="3"/>
      <c r="H8" s="10"/>
      <c r="O8" t="s">
        <v>12</v>
      </c>
    </row>
    <row r="9" spans="1:15">
      <c r="A9" s="5"/>
      <c r="B9" s="35">
        <v>150619436</v>
      </c>
      <c r="C9" s="5"/>
      <c r="D9" s="35" t="s">
        <v>208</v>
      </c>
      <c r="E9" s="14" t="s">
        <v>209</v>
      </c>
      <c r="F9" s="35" t="s">
        <v>210</v>
      </c>
      <c r="G9" s="3"/>
      <c r="H9" s="10"/>
      <c r="O9" t="s">
        <v>13</v>
      </c>
    </row>
    <row r="10" spans="1:15" ht="15.6" customHeight="1">
      <c r="A10" s="5"/>
      <c r="B10" s="35">
        <v>150619436</v>
      </c>
      <c r="C10" s="5"/>
      <c r="D10" s="35" t="s">
        <v>205</v>
      </c>
      <c r="E10" s="14" t="s">
        <v>206</v>
      </c>
      <c r="F10" s="35" t="s">
        <v>207</v>
      </c>
      <c r="G10" s="3"/>
      <c r="H10" s="10"/>
      <c r="O10" t="s">
        <v>14</v>
      </c>
    </row>
    <row r="11" spans="1:15">
      <c r="A11" s="5"/>
      <c r="B11" s="35">
        <v>150619436</v>
      </c>
      <c r="C11" s="5"/>
      <c r="D11" s="35" t="s">
        <v>214</v>
      </c>
      <c r="E11" s="14" t="s">
        <v>215</v>
      </c>
      <c r="F11" s="35" t="s">
        <v>216</v>
      </c>
      <c r="G11" s="3"/>
      <c r="H11" s="10"/>
    </row>
    <row r="12" spans="1:15">
      <c r="A12" s="5"/>
      <c r="B12" s="35">
        <v>150619436</v>
      </c>
      <c r="C12" s="5"/>
      <c r="D12" s="35" t="s">
        <v>226</v>
      </c>
      <c r="E12" s="14" t="s">
        <v>227</v>
      </c>
      <c r="F12" s="35" t="s">
        <v>228</v>
      </c>
      <c r="G12" s="3"/>
      <c r="H12" s="10"/>
    </row>
    <row r="13" spans="1:15">
      <c r="A13" s="5"/>
      <c r="B13" s="35">
        <v>150619153</v>
      </c>
      <c r="C13" s="5"/>
      <c r="D13" s="35" t="s">
        <v>270</v>
      </c>
      <c r="E13" s="14" t="s">
        <v>1178</v>
      </c>
      <c r="F13" s="35" t="s">
        <v>271</v>
      </c>
      <c r="G13" s="3"/>
      <c r="H13" s="10"/>
    </row>
    <row r="14" spans="1:15">
      <c r="A14" s="5"/>
      <c r="B14" s="35">
        <v>150619153</v>
      </c>
      <c r="D14" s="35" t="s">
        <v>284</v>
      </c>
      <c r="E14" s="16" t="s">
        <v>285</v>
      </c>
      <c r="F14" s="35" t="s">
        <v>286</v>
      </c>
      <c r="G14" s="3"/>
      <c r="H14" s="10"/>
    </row>
    <row r="15" spans="1:15">
      <c r="A15" s="5"/>
      <c r="B15" s="35">
        <v>150619136</v>
      </c>
      <c r="C15" s="5"/>
      <c r="D15" s="35" t="s">
        <v>303</v>
      </c>
      <c r="E15" s="14" t="s">
        <v>1179</v>
      </c>
      <c r="F15" s="35" t="s">
        <v>304</v>
      </c>
      <c r="G15" s="3"/>
      <c r="H15" s="10"/>
    </row>
    <row r="16" spans="1:15">
      <c r="A16" s="5"/>
      <c r="B16" s="35">
        <v>150618836</v>
      </c>
      <c r="D16" s="35" t="s">
        <v>375</v>
      </c>
      <c r="E16" s="16" t="s">
        <v>376</v>
      </c>
      <c r="F16" s="35" t="s">
        <v>377</v>
      </c>
      <c r="H16" s="10"/>
    </row>
    <row r="17" spans="1:8">
      <c r="A17" s="5"/>
      <c r="B17" s="35">
        <v>150617536</v>
      </c>
      <c r="C17" s="5"/>
      <c r="D17" s="35" t="s">
        <v>452</v>
      </c>
      <c r="E17" s="14" t="s">
        <v>453</v>
      </c>
      <c r="F17" s="35" t="s">
        <v>454</v>
      </c>
      <c r="G17" s="3"/>
      <c r="H17" s="10"/>
    </row>
    <row r="18" spans="1:8">
      <c r="A18" s="4"/>
      <c r="B18" s="4"/>
      <c r="C18" s="4"/>
      <c r="D18" s="4"/>
      <c r="E18" s="15"/>
      <c r="F18" s="2"/>
      <c r="G18" s="2"/>
      <c r="H18" s="10"/>
    </row>
  </sheetData>
  <mergeCells count="1">
    <mergeCell ref="A1:G1"/>
  </mergeCells>
  <phoneticPr fontId="1" type="noConversion"/>
  <dataValidations count="2">
    <dataValidation type="list" allowBlank="1" showInputMessage="1" showErrorMessage="1" sqref="H4:H18">
      <formula1>#REF!</formula1>
    </dataValidation>
    <dataValidation type="list" allowBlank="1" showInputMessage="1" showErrorMessage="1" sqref="H3">
      <formula1>$O$3:$O$10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B3" sqref="B3:H44"/>
    </sheetView>
  </sheetViews>
  <sheetFormatPr defaultRowHeight="14.4"/>
  <cols>
    <col min="1" max="2" width="16.33203125" style="27" customWidth="1"/>
    <col min="3" max="3" width="15.88671875" style="27" customWidth="1"/>
    <col min="4" max="4" width="33.77734375" style="27" customWidth="1"/>
    <col min="5" max="5" width="22.109375" style="17" customWidth="1"/>
    <col min="6" max="6" width="31.33203125" style="27" customWidth="1"/>
    <col min="7" max="7" width="17" style="27" customWidth="1"/>
    <col min="8" max="8" width="11.77734375" style="27" customWidth="1"/>
    <col min="15" max="15" width="8.88671875" hidden="1" customWidth="1"/>
  </cols>
  <sheetData>
    <row r="1" spans="1:15" ht="29.25" customHeight="1">
      <c r="A1" s="45" t="s">
        <v>1</v>
      </c>
      <c r="B1" s="45"/>
      <c r="C1" s="45"/>
      <c r="D1" s="45"/>
      <c r="E1" s="45"/>
      <c r="F1" s="45"/>
      <c r="G1" s="45"/>
    </row>
    <row r="2" spans="1:15" ht="27.75" customHeight="1">
      <c r="A2" s="1" t="s">
        <v>0</v>
      </c>
      <c r="B2" s="1" t="s">
        <v>16</v>
      </c>
      <c r="C2" s="1" t="s">
        <v>17</v>
      </c>
      <c r="D2" s="1" t="s">
        <v>2</v>
      </c>
      <c r="E2" s="18" t="s">
        <v>3</v>
      </c>
      <c r="F2" s="28" t="s">
        <v>4</v>
      </c>
      <c r="G2" s="28" t="s">
        <v>5</v>
      </c>
      <c r="H2" s="29" t="s">
        <v>6</v>
      </c>
    </row>
    <row r="3" spans="1:15" ht="22.95" customHeight="1">
      <c r="A3" s="1"/>
      <c r="B3" s="41">
        <v>150619455</v>
      </c>
      <c r="C3" s="1"/>
      <c r="D3" s="41" t="s">
        <v>51</v>
      </c>
      <c r="E3" s="21" t="s">
        <v>52</v>
      </c>
      <c r="F3" s="1" t="s">
        <v>53</v>
      </c>
      <c r="G3" s="1"/>
      <c r="H3" s="30" t="s">
        <v>14</v>
      </c>
      <c r="O3" t="s">
        <v>7</v>
      </c>
    </row>
    <row r="4" spans="1:15">
      <c r="A4" s="5"/>
      <c r="B4" s="37">
        <v>150619136</v>
      </c>
      <c r="C4" s="5"/>
      <c r="D4" s="37" t="s">
        <v>296</v>
      </c>
      <c r="E4" s="14" t="s">
        <v>297</v>
      </c>
      <c r="F4" s="37" t="s">
        <v>298</v>
      </c>
      <c r="G4" s="33"/>
      <c r="H4" s="30"/>
      <c r="O4" t="s">
        <v>8</v>
      </c>
    </row>
    <row r="5" spans="1:15">
      <c r="A5" s="5"/>
      <c r="B5" s="37">
        <v>150618842</v>
      </c>
      <c r="C5" s="5"/>
      <c r="D5" s="37" t="s">
        <v>343</v>
      </c>
      <c r="E5" s="14" t="s">
        <v>344</v>
      </c>
      <c r="F5" s="37" t="s">
        <v>345</v>
      </c>
      <c r="G5" s="33"/>
      <c r="H5" s="30"/>
      <c r="O5" t="s">
        <v>9</v>
      </c>
    </row>
    <row r="6" spans="1:15">
      <c r="A6" s="5"/>
      <c r="B6" s="37">
        <v>150617636</v>
      </c>
      <c r="C6" s="5"/>
      <c r="D6" s="37" t="s">
        <v>412</v>
      </c>
      <c r="E6" s="14" t="s">
        <v>413</v>
      </c>
      <c r="F6" s="37" t="s">
        <v>414</v>
      </c>
      <c r="G6" s="33"/>
      <c r="H6" s="30"/>
      <c r="O6" t="s">
        <v>10</v>
      </c>
    </row>
    <row r="7" spans="1:15">
      <c r="A7" s="5"/>
      <c r="B7" s="5"/>
      <c r="C7" s="5"/>
      <c r="D7" s="31"/>
      <c r="E7" s="14"/>
      <c r="F7" s="32"/>
      <c r="G7" s="33"/>
      <c r="H7" s="30"/>
      <c r="O7" t="s">
        <v>11</v>
      </c>
    </row>
    <row r="8" spans="1:15">
      <c r="A8" s="5"/>
      <c r="B8" s="5"/>
      <c r="C8" s="5"/>
      <c r="D8" s="31"/>
      <c r="E8" s="14"/>
      <c r="F8" s="32"/>
      <c r="G8" s="33"/>
      <c r="H8" s="30"/>
      <c r="O8" t="s">
        <v>12</v>
      </c>
    </row>
    <row r="9" spans="1:15">
      <c r="A9" s="5"/>
      <c r="B9" s="5"/>
      <c r="C9" s="5"/>
      <c r="D9" s="31"/>
      <c r="E9" s="14"/>
      <c r="F9" s="32"/>
      <c r="G9" s="33"/>
      <c r="H9" s="30"/>
      <c r="O9" t="s">
        <v>13</v>
      </c>
    </row>
    <row r="10" spans="1:15" ht="15.6" customHeight="1">
      <c r="A10" s="5"/>
      <c r="B10" s="5"/>
      <c r="C10" s="5"/>
      <c r="D10" s="31"/>
      <c r="E10" s="14"/>
      <c r="F10" s="32"/>
      <c r="G10" s="33"/>
      <c r="H10" s="30"/>
      <c r="O10" t="s">
        <v>14</v>
      </c>
    </row>
    <row r="11" spans="1:15">
      <c r="A11" s="5"/>
      <c r="B11" s="5"/>
      <c r="C11" s="5"/>
      <c r="D11" s="31"/>
      <c r="E11" s="14"/>
      <c r="F11" s="32"/>
      <c r="G11" s="33"/>
      <c r="H11" s="30"/>
    </row>
    <row r="12" spans="1:15">
      <c r="A12" s="5"/>
      <c r="B12" s="5"/>
      <c r="C12" s="5"/>
      <c r="D12" s="31"/>
      <c r="E12" s="14"/>
      <c r="F12" s="32"/>
      <c r="G12" s="33"/>
      <c r="H12" s="30"/>
    </row>
    <row r="13" spans="1:15">
      <c r="A13" s="5"/>
      <c r="B13" s="5"/>
      <c r="C13" s="5"/>
      <c r="D13" s="31"/>
      <c r="E13" s="14"/>
      <c r="F13" s="32"/>
      <c r="G13" s="33"/>
      <c r="H13" s="30"/>
    </row>
    <row r="14" spans="1:15">
      <c r="A14" s="5"/>
      <c r="B14" s="5"/>
      <c r="C14" s="5"/>
      <c r="D14" s="31"/>
      <c r="E14" s="14"/>
      <c r="F14" s="32"/>
      <c r="G14" s="33"/>
      <c r="H14" s="30"/>
    </row>
    <row r="15" spans="1:15">
      <c r="A15" s="5"/>
      <c r="B15" s="5"/>
      <c r="C15" s="5"/>
      <c r="D15" s="31"/>
      <c r="E15" s="14"/>
      <c r="F15" s="32"/>
      <c r="G15" s="33"/>
      <c r="H15" s="30"/>
    </row>
    <row r="16" spans="1:15">
      <c r="A16" s="5"/>
      <c r="B16" s="5"/>
      <c r="C16" s="5"/>
      <c r="D16" s="31"/>
      <c r="E16" s="14"/>
      <c r="F16" s="32"/>
      <c r="G16" s="33"/>
      <c r="H16" s="30"/>
    </row>
    <row r="17" spans="1:8">
      <c r="A17" s="5"/>
      <c r="B17" s="5"/>
      <c r="C17" s="5"/>
      <c r="D17" s="31"/>
      <c r="E17" s="14"/>
      <c r="F17" s="32"/>
      <c r="G17" s="33"/>
      <c r="H17" s="30"/>
    </row>
    <row r="18" spans="1:8">
      <c r="A18" s="34"/>
      <c r="B18" s="34"/>
      <c r="C18" s="34"/>
      <c r="D18" s="34"/>
      <c r="E18" s="26"/>
      <c r="F18" s="32"/>
      <c r="G18" s="32"/>
      <c r="H18" s="30"/>
    </row>
  </sheetData>
  <mergeCells count="1">
    <mergeCell ref="A1:G1"/>
  </mergeCells>
  <phoneticPr fontId="1" type="noConversion"/>
  <dataValidations count="2">
    <dataValidation type="list" allowBlank="1" showInputMessage="1" showErrorMessage="1" sqref="H4:H18">
      <formula1>#REF!</formula1>
    </dataValidation>
    <dataValidation type="list" allowBlank="1" showInputMessage="1" showErrorMessage="1" sqref="H3">
      <formula1>$O$3:$O$10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聚合支付推荐商户</vt:lpstr>
      <vt:lpstr>餐饮美食</vt:lpstr>
      <vt:lpstr>时尚购物</vt:lpstr>
      <vt:lpstr>生活服务</vt:lpstr>
      <vt:lpstr>休闲娱乐</vt:lpstr>
      <vt:lpstr>运动健身</vt:lpstr>
      <vt:lpstr>美容美发</vt:lpstr>
      <vt:lpstr>医疗保健</vt:lpstr>
      <vt:lpstr>旅游出行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2018-01-11T04:35:10Z</dcterms:modified>
</cp:coreProperties>
</file>