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聚合支付推荐商户" sheetId="1" r:id="rId1"/>
  </sheets>
  <calcPr calcId="125725"/>
</workbook>
</file>

<file path=xl/sharedStrings.xml><?xml version="1.0" encoding="utf-8"?>
<sst xmlns="http://schemas.openxmlformats.org/spreadsheetml/2006/main" count="716" uniqueCount="454">
  <si>
    <t>商户名称</t>
    <phoneticPr fontId="1" type="noConversion"/>
  </si>
  <si>
    <t>通辽市科尔沁区明仁大街个体第一茶庄</t>
  </si>
  <si>
    <t>通辽市科尔沁区明仁大街</t>
  </si>
  <si>
    <t>科区向阳大街个体麦多奶茶咖啡店</t>
  </si>
  <si>
    <t>通辽市科尔沁区永安路个体小龙羊肉店</t>
  </si>
  <si>
    <t>通辽市科尔沁区明仁大街个体洪氏眼镜店</t>
  </si>
  <si>
    <t>04758221456</t>
  </si>
  <si>
    <t>好运来彩票站</t>
  </si>
  <si>
    <t>科尔沁大街平安路好运来彩票站</t>
  </si>
  <si>
    <t>纯美湾美容院</t>
  </si>
  <si>
    <t>明仁大街纯美湾美容院</t>
  </si>
  <si>
    <t>04758755666</t>
  </si>
  <si>
    <t>通辽市科尔沁区铁南个体盛世江南品至内衣</t>
  </si>
  <si>
    <t>铁南个体盛世江南品至内衣商店</t>
  </si>
  <si>
    <t>15134742336</t>
  </si>
  <si>
    <t>通辽市科尔沁区明仁大街个体新世界洗衣店</t>
  </si>
  <si>
    <t>明仁大街个体新世界洗衣店</t>
  </si>
  <si>
    <t>通辽市科尔沁区团结路个体孙敏童装店</t>
  </si>
  <si>
    <t>通辽市科尔沁区团结路个体生子批发行</t>
  </si>
  <si>
    <t>通辽市科尔沁区中心大街个体兴源牛肉干店</t>
  </si>
  <si>
    <t>团结路个体孙敏童装店</t>
  </si>
  <si>
    <t>15149882721</t>
  </si>
  <si>
    <t>团结路个体生子批发行</t>
  </si>
  <si>
    <t>中心大街个体兴源牛肉干店</t>
  </si>
  <si>
    <t>13080241881</t>
  </si>
  <si>
    <t>通辽市科尔沁区中心大街个体帅丽文具行</t>
  </si>
  <si>
    <t>中心大街个体帅丽文具行</t>
  </si>
  <si>
    <t>通辽市科尔沁区中嘉大道个体蒂美化妆品店</t>
  </si>
  <si>
    <t>通辽市科区科尔沁大街个体百大名车汽修店</t>
  </si>
  <si>
    <t>通辽市科区明仁大街个体玉莲香养生馆</t>
  </si>
  <si>
    <t>通辽市科区民主路南段个体天蕾足疗</t>
  </si>
  <si>
    <t>通辽市开发区个体哈日沁蒙古餐厅</t>
  </si>
  <si>
    <t>科尔沁大街个体百大名车汽修店</t>
  </si>
  <si>
    <t>15104750157</t>
  </si>
  <si>
    <t>科区明仁大街个体玉莲香养生馆</t>
  </si>
  <si>
    <t>13847511661</t>
  </si>
  <si>
    <t>科区民主路南段个体天蕾足疗</t>
  </si>
  <si>
    <t>开发区个体哈日沁蒙古餐厅</t>
  </si>
  <si>
    <t>13664006332</t>
  </si>
  <si>
    <t>通辽市科区批发城个体海涛棉布床上用品商</t>
  </si>
  <si>
    <t>科区批发城个体海涛棉布床上用品商行</t>
  </si>
  <si>
    <t>13948156695</t>
  </si>
  <si>
    <t>通辽市科区惠利小区个体小梁便利店</t>
  </si>
  <si>
    <t>通辽市科区批发城个体多元商店</t>
  </si>
  <si>
    <t>科区惠利小区个体小梁便利店</t>
  </si>
  <si>
    <t>15334942227</t>
  </si>
  <si>
    <t>科区批发城个体多元商店</t>
  </si>
  <si>
    <t>04758230687</t>
  </si>
  <si>
    <t>通辽市科尔沁区中心大市场个体振东调料批发</t>
  </si>
  <si>
    <t>中心城市通营业厅</t>
  </si>
  <si>
    <t>科尔沁区中心大市场个体振东调料批发店</t>
  </si>
  <si>
    <t>13847519650</t>
  </si>
  <si>
    <t>通辽市科尔沁区明仁大街中心城市通营业厅</t>
  </si>
  <si>
    <t>15894885666</t>
  </si>
  <si>
    <t>通辽市科区福利路个体甜蜜岁月农家院店</t>
  </si>
  <si>
    <t>通辽市科区滨河大街个体嗨唱歌厅</t>
  </si>
  <si>
    <t>15204751228</t>
  </si>
  <si>
    <t>15849582733</t>
  </si>
  <si>
    <t>通辽市科尔沁区开发区个体嗳呵多喜孕婴店</t>
  </si>
  <si>
    <t>18547557766</t>
  </si>
  <si>
    <t>通辽市科区明仁大街个体艺隆琴行</t>
  </si>
  <si>
    <t>18604750699</t>
  </si>
  <si>
    <t>04758210576</t>
  </si>
  <si>
    <t>明仁大街中段</t>
    <phoneticPr fontId="1" type="noConversion"/>
  </si>
  <si>
    <t>04758242828、13848051111</t>
    <phoneticPr fontId="1" type="noConversion"/>
  </si>
  <si>
    <t>04752290930、15904752140</t>
    <phoneticPr fontId="1" type="noConversion"/>
  </si>
  <si>
    <t>04758222159、13947559930</t>
    <phoneticPr fontId="1" type="noConversion"/>
  </si>
  <si>
    <t>04752786590、15334960203</t>
    <phoneticPr fontId="1" type="noConversion"/>
  </si>
  <si>
    <t>04758267700、13654750123</t>
    <phoneticPr fontId="1" type="noConversion"/>
  </si>
  <si>
    <t>霍林郭勒康庄商店</t>
    <phoneticPr fontId="3" type="noConversion"/>
  </si>
  <si>
    <t>13624756612</t>
    <phoneticPr fontId="3" type="noConversion"/>
  </si>
  <si>
    <t>13947539368</t>
    <phoneticPr fontId="3" type="noConversion"/>
  </si>
  <si>
    <t>15047481735</t>
    <phoneticPr fontId="3" type="noConversion"/>
  </si>
  <si>
    <t>15847510861</t>
    <phoneticPr fontId="3" type="noConversion"/>
  </si>
  <si>
    <t>霍林郭勒金利福珠宝店</t>
    <phoneticPr fontId="3" type="noConversion"/>
  </si>
  <si>
    <t>15849547117</t>
    <phoneticPr fontId="3" type="noConversion"/>
  </si>
  <si>
    <t>15848595288</t>
    <phoneticPr fontId="3" type="noConversion"/>
  </si>
  <si>
    <t>霍林郭勒巴拿隆鞋店</t>
    <phoneticPr fontId="3" type="noConversion"/>
  </si>
  <si>
    <t>13947537871</t>
    <phoneticPr fontId="3" type="noConversion"/>
  </si>
  <si>
    <t>13847545199</t>
    <phoneticPr fontId="3" type="noConversion"/>
  </si>
  <si>
    <t>15134729669</t>
    <phoneticPr fontId="3" type="noConversion"/>
  </si>
  <si>
    <t>霍林郭勒德蒙斯特童装店</t>
    <phoneticPr fontId="3" type="noConversion"/>
  </si>
  <si>
    <t>18504851927</t>
    <phoneticPr fontId="3" type="noConversion"/>
  </si>
  <si>
    <t>15047500787</t>
    <phoneticPr fontId="3" type="noConversion"/>
  </si>
  <si>
    <t>13789754636</t>
    <phoneticPr fontId="3" type="noConversion"/>
  </si>
  <si>
    <t>霍林郭勒博瀚日用品</t>
    <phoneticPr fontId="3" type="noConversion"/>
  </si>
  <si>
    <t>15947051195</t>
    <phoneticPr fontId="3" type="noConversion"/>
  </si>
  <si>
    <t>霍林郭勒市老三楼178-1-102晨光文具店</t>
    <phoneticPr fontId="3" type="noConversion"/>
  </si>
  <si>
    <t>13204737733</t>
    <phoneticPr fontId="3" type="noConversion"/>
  </si>
  <si>
    <t>18747344866</t>
    <phoneticPr fontId="3" type="noConversion"/>
  </si>
  <si>
    <t>15847503327</t>
    <phoneticPr fontId="3" type="noConversion"/>
  </si>
  <si>
    <t>18647545800</t>
    <phoneticPr fontId="3" type="noConversion"/>
  </si>
  <si>
    <t>13948958337</t>
    <phoneticPr fontId="3" type="noConversion"/>
  </si>
  <si>
    <t>13604755022</t>
    <phoneticPr fontId="3" type="noConversion"/>
  </si>
  <si>
    <t>13304755511</t>
    <phoneticPr fontId="3" type="noConversion"/>
  </si>
  <si>
    <t>15344051177</t>
    <phoneticPr fontId="3" type="noConversion"/>
  </si>
  <si>
    <t>18604752301</t>
    <phoneticPr fontId="3" type="noConversion"/>
  </si>
  <si>
    <t>18347392788</t>
    <phoneticPr fontId="3" type="noConversion"/>
  </si>
  <si>
    <t>15204848673</t>
    <phoneticPr fontId="3" type="noConversion"/>
  </si>
  <si>
    <t>13847506431</t>
    <phoneticPr fontId="3" type="noConversion"/>
  </si>
  <si>
    <t>04752290161</t>
    <phoneticPr fontId="3" type="noConversion"/>
  </si>
  <si>
    <t>13904752291</t>
    <phoneticPr fontId="3" type="noConversion"/>
  </si>
  <si>
    <t>15148726216</t>
    <phoneticPr fontId="3" type="noConversion"/>
  </si>
  <si>
    <t>15047151623</t>
    <phoneticPr fontId="3" type="noConversion"/>
  </si>
  <si>
    <t>18047551929</t>
    <phoneticPr fontId="3" type="noConversion"/>
  </si>
  <si>
    <t>15247522177</t>
    <phoneticPr fontId="3" type="noConversion"/>
  </si>
  <si>
    <t>04752899999</t>
    <phoneticPr fontId="3" type="noConversion"/>
  </si>
  <si>
    <t>15849559999</t>
    <phoneticPr fontId="3" type="noConversion"/>
  </si>
  <si>
    <t>霍林河大街奇威服装店</t>
    <phoneticPr fontId="3" type="noConversion"/>
  </si>
  <si>
    <t>13327058222</t>
    <phoneticPr fontId="3" type="noConversion"/>
  </si>
  <si>
    <t>15924527277</t>
    <phoneticPr fontId="3" type="noConversion"/>
  </si>
  <si>
    <t>04758221396</t>
    <phoneticPr fontId="1" type="noConversion"/>
  </si>
  <si>
    <t>麦多奶茶咖啡店</t>
    <phoneticPr fontId="1" type="noConversion"/>
  </si>
  <si>
    <t>大市场</t>
    <phoneticPr fontId="1" type="noConversion"/>
  </si>
  <si>
    <t>霍林郭勒天赋吉祥烟酒行</t>
    <phoneticPr fontId="3" type="noConversion"/>
  </si>
  <si>
    <t>霍林郭勒市阳光小区商C栋12号</t>
    <phoneticPr fontId="3" type="noConversion"/>
  </si>
  <si>
    <t>霍林郭勒小宋手机维修店</t>
    <phoneticPr fontId="3" type="noConversion"/>
  </si>
  <si>
    <t>霍林郭勒市商业城</t>
    <phoneticPr fontId="3" type="noConversion"/>
  </si>
  <si>
    <t>霍林郭勒市地材住宅区6栋5号</t>
    <phoneticPr fontId="3" type="noConversion"/>
  </si>
  <si>
    <t>霍林郭勒诸氏方圆毛衫店</t>
    <phoneticPr fontId="3" type="noConversion"/>
  </si>
  <si>
    <t>霍林郭勒市万达电器城商铺</t>
    <phoneticPr fontId="3" type="noConversion"/>
  </si>
  <si>
    <t>霍林郭勒御品香私家菜馆</t>
    <phoneticPr fontId="3" type="noConversion"/>
  </si>
  <si>
    <t>霍林郭勒市豪林国际南区商铺7-8-9-10</t>
    <phoneticPr fontId="3" type="noConversion"/>
  </si>
  <si>
    <t>霍林郭勒流行密码发型工作室</t>
    <phoneticPr fontId="3" type="noConversion"/>
  </si>
  <si>
    <t>霍林郭勒市新新家园C2栋商1</t>
    <phoneticPr fontId="3" type="noConversion"/>
  </si>
  <si>
    <t>霍林郭勒市金三角商业城14号商铺</t>
    <phoneticPr fontId="3" type="noConversion"/>
  </si>
  <si>
    <t>霍林郭勒鑫悦汽车修理厂</t>
    <phoneticPr fontId="3" type="noConversion"/>
  </si>
  <si>
    <t>霍林郭勒市通达花园18号</t>
    <phoneticPr fontId="3" type="noConversion"/>
  </si>
  <si>
    <t>霍林郭勒市商业城北门对面</t>
    <phoneticPr fontId="3" type="noConversion"/>
  </si>
  <si>
    <t>霍林郭勒汇润物流信息部</t>
    <phoneticPr fontId="3" type="noConversion"/>
  </si>
  <si>
    <t>霍林郭勒市三友车港</t>
    <phoneticPr fontId="3" type="noConversion"/>
  </si>
  <si>
    <t>霍林郭勒恒瑞门窗电焊部</t>
    <phoneticPr fontId="3" type="noConversion"/>
  </si>
  <si>
    <t>霍林郭勒市大贸易街DA栋1号</t>
    <phoneticPr fontId="3" type="noConversion"/>
  </si>
  <si>
    <t>霍林郭勒市鸿宇B座3楼童装区</t>
    <phoneticPr fontId="3" type="noConversion"/>
  </si>
  <si>
    <t>霍林郭勒纤纤玉指美甲店</t>
    <phoneticPr fontId="3" type="noConversion"/>
  </si>
  <si>
    <t>霍林郭勒市宝恒购物广场2楼E21</t>
    <phoneticPr fontId="3" type="noConversion"/>
  </si>
  <si>
    <t>霍林郭勒峰极日用品</t>
    <phoneticPr fontId="3" type="noConversion"/>
  </si>
  <si>
    <t>霍林郭勒明升小区东门南大二楼完美专卖店</t>
    <phoneticPr fontId="3" type="noConversion"/>
  </si>
  <si>
    <t>霍林郭勒市友谊金街北街完美专卖店</t>
    <phoneticPr fontId="3" type="noConversion"/>
  </si>
  <si>
    <t>霍林郭勒希望读书社</t>
    <phoneticPr fontId="3" type="noConversion"/>
  </si>
  <si>
    <t>通辽市科区交通路个体羊城石膏制品店</t>
    <phoneticPr fontId="3" type="noConversion"/>
  </si>
  <si>
    <t>通辽市科区个体百分百水果蔬菜便利店</t>
    <phoneticPr fontId="3" type="noConversion"/>
  </si>
  <si>
    <t>通辽市科区个体家味道咱家手擀面馆</t>
    <phoneticPr fontId="3" type="noConversion"/>
  </si>
  <si>
    <t>通辽市科尔沁区个体新兴大街咱家手擀面馆</t>
    <phoneticPr fontId="3" type="noConversion"/>
  </si>
  <si>
    <t>新兴大街咱家手擀面馆</t>
    <phoneticPr fontId="3" type="noConversion"/>
  </si>
  <si>
    <t>通辽市科区明仁大街个体约克壁纸店</t>
    <phoneticPr fontId="3" type="noConversion"/>
  </si>
  <si>
    <t>通辽市科区和圆家居个体鹰陶卫浴店</t>
    <phoneticPr fontId="3" type="noConversion"/>
  </si>
  <si>
    <t>科区和圆家居鹰陶卫浴店</t>
    <phoneticPr fontId="3" type="noConversion"/>
  </si>
  <si>
    <t>通辽市科尔沁区团结路个体春颖茶行</t>
    <phoneticPr fontId="3" type="noConversion"/>
  </si>
  <si>
    <t>团结路个体春颖茶行</t>
    <phoneticPr fontId="3" type="noConversion"/>
  </si>
  <si>
    <t>通辽市科区民主路个体真爱歌厅</t>
    <phoneticPr fontId="3" type="noConversion"/>
  </si>
  <si>
    <t>科区民主路个体真爱歌厅</t>
    <phoneticPr fontId="3" type="noConversion"/>
  </si>
  <si>
    <t>通辽市科尔沁区交通路个体茂昌眼镜店</t>
    <phoneticPr fontId="3" type="noConversion"/>
  </si>
  <si>
    <t>交通路个体茂昌眼镜店</t>
    <phoneticPr fontId="3" type="noConversion"/>
  </si>
  <si>
    <t>通辽市科尔沁区交通路个体苏婷蟹之家水产</t>
    <phoneticPr fontId="3" type="noConversion"/>
  </si>
  <si>
    <t>交通路个体苏婷蟹之家水产品商店</t>
    <phoneticPr fontId="3" type="noConversion"/>
  </si>
  <si>
    <t>通辽市科区永安路个体思妍综合超市</t>
    <phoneticPr fontId="3" type="noConversion"/>
  </si>
  <si>
    <t>通辽市科区批发城个体芳芳布料商行</t>
    <phoneticPr fontId="3" type="noConversion"/>
  </si>
  <si>
    <t>科区批发城个体芳芳布料商行</t>
    <phoneticPr fontId="3" type="noConversion"/>
  </si>
  <si>
    <t>通辽市科区交通路个体好吉利超市</t>
    <phoneticPr fontId="3" type="noConversion"/>
  </si>
  <si>
    <t>通辽市科尔沁区交通路个体大拇指蛋糕房</t>
    <phoneticPr fontId="3" type="noConversion"/>
  </si>
  <si>
    <t>交通路个体大拇指蛋糕房</t>
    <phoneticPr fontId="3" type="noConversion"/>
  </si>
  <si>
    <t>通辽市科区万达广场个体刘一锅餐厅</t>
    <phoneticPr fontId="3" type="noConversion"/>
  </si>
  <si>
    <t>科区万达广场个体刘一锅餐厅</t>
    <phoneticPr fontId="3" type="noConversion"/>
  </si>
  <si>
    <t>三江鱼大锅台炖鱼村二部</t>
    <phoneticPr fontId="3" type="noConversion"/>
  </si>
  <si>
    <t>通辽市科区永安路个体淼淼超市</t>
    <phoneticPr fontId="3" type="noConversion"/>
  </si>
  <si>
    <t>通辽市科尔沁区和圆家居个体好运灯具店</t>
    <phoneticPr fontId="3" type="noConversion"/>
  </si>
  <si>
    <t>和圆家居个体好运灯具店</t>
    <phoneticPr fontId="3" type="noConversion"/>
  </si>
  <si>
    <t>大兴烟酒茶副食店</t>
    <phoneticPr fontId="3" type="noConversion"/>
  </si>
  <si>
    <t>通辽市科区商城个体路路金典服饰店</t>
    <phoneticPr fontId="3" type="noConversion"/>
  </si>
  <si>
    <t>通辽市科尔沁区科尔沁区大街个体万家车盟</t>
    <phoneticPr fontId="3" type="noConversion"/>
  </si>
  <si>
    <t>科尔沁区大街个体万家车盟汽车修理厂</t>
    <phoneticPr fontId="3" type="noConversion"/>
  </si>
  <si>
    <t>通辽市科尔沁区平安路个体吉地烤肉店</t>
    <phoneticPr fontId="3" type="noConversion"/>
  </si>
  <si>
    <t>平安路个体吉地烤肉店</t>
    <phoneticPr fontId="3" type="noConversion"/>
  </si>
  <si>
    <t>通辽市科区霍林河大街个体奇威服装店</t>
    <phoneticPr fontId="3" type="noConversion"/>
  </si>
  <si>
    <t>通辽市科区西拉木伦大街卓越街区营销中心</t>
    <phoneticPr fontId="3" type="noConversion"/>
  </si>
  <si>
    <t>西拉木伦大街卓越街区营销中心</t>
    <phoneticPr fontId="3" type="noConversion"/>
  </si>
  <si>
    <t>通辽市科尔沁区明仁大街个体威尔浪服装专</t>
    <phoneticPr fontId="3" type="noConversion"/>
  </si>
  <si>
    <t>明仁大街个体威尔浪服装专卖店</t>
    <phoneticPr fontId="3" type="noConversion"/>
  </si>
  <si>
    <t>通辽市科尔沁区明仁大街个体鑫科尔沁大药房</t>
    <phoneticPr fontId="3" type="noConversion"/>
  </si>
  <si>
    <t>明仁大街鑫科尔沁大药房</t>
    <phoneticPr fontId="3" type="noConversion"/>
  </si>
  <si>
    <t>通辽市科尔沁区和圆家居个体鑫冠工艺暖气</t>
    <phoneticPr fontId="3" type="noConversion"/>
  </si>
  <si>
    <t>和圆家居个体鑫冠工艺暖气店</t>
    <phoneticPr fontId="3" type="noConversion"/>
  </si>
  <si>
    <t>13789652600</t>
    <phoneticPr fontId="3" type="noConversion"/>
  </si>
  <si>
    <t>通辽市科区万达广场个体梦丝丝保健按摩馆</t>
    <phoneticPr fontId="3" type="noConversion"/>
  </si>
  <si>
    <t>科区万达广场个体梦丝丝保健按摩馆</t>
    <phoneticPr fontId="3" type="noConversion"/>
  </si>
  <si>
    <t>13671389186</t>
    <phoneticPr fontId="3" type="noConversion"/>
  </si>
  <si>
    <t>通辽市科尔沁区明仁大街个体容声集成吊顶商店</t>
    <phoneticPr fontId="3" type="noConversion"/>
  </si>
  <si>
    <t>明仁大街容声集成吊顶商店</t>
    <phoneticPr fontId="3" type="noConversion"/>
  </si>
  <si>
    <t>4752862076</t>
    <phoneticPr fontId="3" type="noConversion"/>
  </si>
  <si>
    <t>通辽市科尔沁区科尔沁大街个体新百姓春天</t>
    <phoneticPr fontId="3" type="noConversion"/>
  </si>
  <si>
    <t>科尔沁大街个体新百姓春天大药房</t>
    <phoneticPr fontId="3" type="noConversion"/>
  </si>
  <si>
    <t>04752860597</t>
    <phoneticPr fontId="3" type="noConversion"/>
  </si>
  <si>
    <t>通辽市科尔沁区平安路个体鼎上发精剪发型</t>
    <phoneticPr fontId="3" type="noConversion"/>
  </si>
  <si>
    <t>平安路个体鼎上发精剪发型</t>
    <phoneticPr fontId="3" type="noConversion"/>
  </si>
  <si>
    <t>15134709191</t>
    <phoneticPr fontId="3" type="noConversion"/>
  </si>
  <si>
    <t>通辽市科区新兴大街个体崔克自行车专营店</t>
    <phoneticPr fontId="3" type="noConversion"/>
  </si>
  <si>
    <t>科区新兴大街个体崔克自行车专营店</t>
    <phoneticPr fontId="3" type="noConversion"/>
  </si>
  <si>
    <t>13948456168</t>
    <phoneticPr fontId="3" type="noConversion"/>
  </si>
  <si>
    <t>通辽市科尔沁区霍林河大街个体华军保健品服务中</t>
    <phoneticPr fontId="3" type="noConversion"/>
  </si>
  <si>
    <t>通辽市科尔沁区霍林河大街华军保健品服务中</t>
    <phoneticPr fontId="3" type="noConversion"/>
  </si>
  <si>
    <t>13947356050</t>
    <phoneticPr fontId="3" type="noConversion"/>
  </si>
  <si>
    <t>通辽市科尔沁区批发城个体凤凰自行车专营直销店</t>
    <phoneticPr fontId="3" type="noConversion"/>
  </si>
  <si>
    <t>批发城凤凰自行车专营直销店</t>
    <phoneticPr fontId="3" type="noConversion"/>
  </si>
  <si>
    <t>通辽经济技术开发区个体惠隆粥铺</t>
    <phoneticPr fontId="3" type="noConversion"/>
  </si>
  <si>
    <t>开发区个体惠隆粥铺</t>
    <phoneticPr fontId="3" type="noConversion"/>
  </si>
  <si>
    <t>18747430777</t>
    <phoneticPr fontId="3" type="noConversion"/>
  </si>
  <si>
    <t>通辽市科尔沁区红星路个体隆源海鲜商行</t>
    <phoneticPr fontId="3" type="noConversion"/>
  </si>
  <si>
    <t>13948144321</t>
    <phoneticPr fontId="3" type="noConversion"/>
  </si>
  <si>
    <t>通辽市科区华泰北区个体伊人美容会馆</t>
    <phoneticPr fontId="3" type="noConversion"/>
  </si>
  <si>
    <t>科区华泰北区个体伊人美容会馆</t>
    <phoneticPr fontId="3" type="noConversion"/>
  </si>
  <si>
    <t>15148728828</t>
    <phoneticPr fontId="3" type="noConversion"/>
  </si>
  <si>
    <t>通辽市科区建国街道个体胜隆副食商店</t>
    <phoneticPr fontId="3" type="noConversion"/>
  </si>
  <si>
    <t>13847534224</t>
    <phoneticPr fontId="3" type="noConversion"/>
  </si>
  <si>
    <t>通辽市科区建国路个体优伴麦饭石店</t>
    <phoneticPr fontId="3" type="noConversion"/>
  </si>
  <si>
    <t>15894899888</t>
    <phoneticPr fontId="3" type="noConversion"/>
  </si>
  <si>
    <t>北方大药房</t>
    <phoneticPr fontId="3" type="noConversion"/>
  </si>
  <si>
    <t>04752211346</t>
    <phoneticPr fontId="3" type="noConversion"/>
  </si>
  <si>
    <t>通辽市科区万达广场进前佳超市个体顺祥厨</t>
    <phoneticPr fontId="3" type="noConversion"/>
  </si>
  <si>
    <t>科区万达广场进前佳超市个体顺祥厨房用品店</t>
    <phoneticPr fontId="3" type="noConversion"/>
  </si>
  <si>
    <t>15144835189</t>
    <phoneticPr fontId="3" type="noConversion"/>
  </si>
  <si>
    <t>吉水散热器店</t>
    <phoneticPr fontId="3" type="noConversion"/>
  </si>
  <si>
    <t>18247561333</t>
    <phoneticPr fontId="3" type="noConversion"/>
  </si>
  <si>
    <t>通辽市经济技术开发区个体健康苹果漆经销</t>
    <phoneticPr fontId="3" type="noConversion"/>
  </si>
  <si>
    <t>科区明仁大街个体健康苹果漆店</t>
    <phoneticPr fontId="3" type="noConversion"/>
  </si>
  <si>
    <t>18247517819</t>
    <phoneticPr fontId="3" type="noConversion"/>
  </si>
  <si>
    <t>通辽市科尔沁区科尔沁大街个体彭家大碗菜</t>
    <phoneticPr fontId="3" type="noConversion"/>
  </si>
  <si>
    <t>科尔沁大街个体彭家大碗菜馆</t>
    <phoneticPr fontId="3" type="noConversion"/>
  </si>
  <si>
    <t>13804756125</t>
    <phoneticPr fontId="3" type="noConversion"/>
  </si>
  <si>
    <t>通辽市科尔沁区和圆家居个体蕴奇美洋家俱</t>
    <phoneticPr fontId="3" type="noConversion"/>
  </si>
  <si>
    <t>和圆家居个体蕴奇美洋家俱店</t>
    <phoneticPr fontId="3" type="noConversion"/>
  </si>
  <si>
    <t>18347555507</t>
    <phoneticPr fontId="3" type="noConversion"/>
  </si>
  <si>
    <t>富华五金水暖店</t>
    <phoneticPr fontId="3" type="noConversion"/>
  </si>
  <si>
    <t>04758226301</t>
    <phoneticPr fontId="3" type="noConversion"/>
  </si>
  <si>
    <t>通辽市开发区鑫先达农资经销处</t>
    <phoneticPr fontId="3" type="noConversion"/>
  </si>
  <si>
    <t>开发区鑫先达农资经销处</t>
    <phoneticPr fontId="3" type="noConversion"/>
  </si>
  <si>
    <t>13948451949</t>
    <phoneticPr fontId="3" type="noConversion"/>
  </si>
  <si>
    <t>通辽市科区明仁大街个体益侨药店</t>
    <phoneticPr fontId="3" type="noConversion"/>
  </si>
  <si>
    <t>明仁大街益侨药店</t>
    <phoneticPr fontId="3" type="noConversion"/>
  </si>
  <si>
    <t>04754616363</t>
    <phoneticPr fontId="3" type="noConversion"/>
  </si>
  <si>
    <t>吉兴工艺店</t>
    <phoneticPr fontId="3" type="noConversion"/>
  </si>
  <si>
    <t>15560857977</t>
    <phoneticPr fontId="3" type="noConversion"/>
  </si>
  <si>
    <t>通辽市科尔沁区平安路个体鸿兴美食平安店</t>
    <phoneticPr fontId="3" type="noConversion"/>
  </si>
  <si>
    <t>平安路个体鸿兴美食平安店</t>
    <phoneticPr fontId="3" type="noConversion"/>
  </si>
  <si>
    <t>04758995111</t>
    <phoneticPr fontId="3" type="noConversion"/>
  </si>
  <si>
    <t>通辽市科尔沁区批发城个体欧柏家具店</t>
    <phoneticPr fontId="3" type="noConversion"/>
  </si>
  <si>
    <t>批发城个体欧柏家具店</t>
    <phoneticPr fontId="3" type="noConversion"/>
  </si>
  <si>
    <t>15004951771</t>
    <phoneticPr fontId="3" type="noConversion"/>
  </si>
  <si>
    <t>通辽市科区个体大自然家常菜馆</t>
    <phoneticPr fontId="3" type="noConversion"/>
  </si>
  <si>
    <t>15604755653</t>
    <phoneticPr fontId="3" type="noConversion"/>
  </si>
  <si>
    <t>通辽市科区明仁大街个体往事酒馆</t>
    <phoneticPr fontId="3" type="noConversion"/>
  </si>
  <si>
    <t>18647251590</t>
    <phoneticPr fontId="3" type="noConversion"/>
  </si>
  <si>
    <t>通辽市科尔沁区永清大街个体臻品海参店</t>
    <phoneticPr fontId="3" type="noConversion"/>
  </si>
  <si>
    <t>永清大街</t>
    <phoneticPr fontId="3" type="noConversion"/>
  </si>
  <si>
    <t>15804751666</t>
    <phoneticPr fontId="3" type="noConversion"/>
  </si>
  <si>
    <t>通辽市科尔沁区科尔沁大街个体鑫鑫超市</t>
    <phoneticPr fontId="3" type="noConversion"/>
  </si>
  <si>
    <t>通辽市科尔沁区科尔沁大街鑫鑫超市</t>
    <phoneticPr fontId="3" type="noConversion"/>
  </si>
  <si>
    <t>13284899111</t>
    <phoneticPr fontId="3" type="noConversion"/>
  </si>
  <si>
    <t>通辽市科区商城个体魅缘坊服装店</t>
    <phoneticPr fontId="3" type="noConversion"/>
  </si>
  <si>
    <t>科区商城个体魅缘坊服装店</t>
    <phoneticPr fontId="3" type="noConversion"/>
  </si>
  <si>
    <t>15148764878</t>
    <phoneticPr fontId="3" type="noConversion"/>
  </si>
  <si>
    <t>通辽市科尔沁区通兴路姐妹超市</t>
    <phoneticPr fontId="3" type="noConversion"/>
  </si>
  <si>
    <t>15848501804</t>
    <phoneticPr fontId="3" type="noConversion"/>
  </si>
  <si>
    <t>通辽市科尔沁区红光大街宏明抻面大骨头馆</t>
    <phoneticPr fontId="3" type="noConversion"/>
  </si>
  <si>
    <t>通辽市科尔沁区农资市场名水会商行</t>
    <phoneticPr fontId="3" type="noConversion"/>
  </si>
  <si>
    <t>15947059888</t>
    <phoneticPr fontId="3" type="noConversion"/>
  </si>
  <si>
    <t>通辽市科尔沁区民主路中段东东鲜花店</t>
    <phoneticPr fontId="3" type="noConversion"/>
  </si>
  <si>
    <t>13304757119</t>
    <phoneticPr fontId="3" type="noConversion"/>
  </si>
  <si>
    <t>通辽市科尔沁区工农路瓦房小串烧烤店</t>
    <phoneticPr fontId="3" type="noConversion"/>
  </si>
  <si>
    <t>13204750932</t>
    <phoneticPr fontId="3" type="noConversion"/>
  </si>
  <si>
    <t>通辽市科尔沁区昆都仑大街阿辉髪屋</t>
    <phoneticPr fontId="3" type="noConversion"/>
  </si>
  <si>
    <t>18704750812</t>
    <phoneticPr fontId="3" type="noConversion"/>
  </si>
  <si>
    <t>通辽市科尔沁区新建大街蒙哥迎宾馆</t>
    <phoneticPr fontId="3" type="noConversion"/>
  </si>
  <si>
    <t>13224766666</t>
    <phoneticPr fontId="3" type="noConversion"/>
  </si>
  <si>
    <t>通辽市科尔沁区和平路盛隆宾馆</t>
    <phoneticPr fontId="3" type="noConversion"/>
  </si>
  <si>
    <t>13904758877</t>
    <phoneticPr fontId="3" type="noConversion"/>
  </si>
  <si>
    <t>通辽市科尔沁区红星市场西侧福华粮行</t>
    <phoneticPr fontId="3" type="noConversion"/>
  </si>
  <si>
    <t>15047569423</t>
    <phoneticPr fontId="3" type="noConversion"/>
  </si>
  <si>
    <t>通辽市科尔沁区中心大街味不全烧麦</t>
    <phoneticPr fontId="3" type="noConversion"/>
  </si>
  <si>
    <t>13947562075</t>
    <phoneticPr fontId="3" type="noConversion"/>
  </si>
  <si>
    <t>通辽市科尔沁区红星路陷城手工饺子馆</t>
    <phoneticPr fontId="3" type="noConversion"/>
  </si>
  <si>
    <t>04758259595</t>
    <phoneticPr fontId="3" type="noConversion"/>
  </si>
  <si>
    <t>通辽市科尔沁区红星路慧淼超市</t>
    <phoneticPr fontId="3" type="noConversion"/>
  </si>
  <si>
    <t>13848453001</t>
    <phoneticPr fontId="3" type="noConversion"/>
  </si>
  <si>
    <t>通辽市科尔沁区平安路开心岛婴幼儿游泳馆</t>
    <phoneticPr fontId="3" type="noConversion"/>
  </si>
  <si>
    <t>13948358806</t>
    <phoneticPr fontId="3" type="noConversion"/>
  </si>
  <si>
    <t>通辽市科尔沁区红星路张菜园饭庄</t>
    <phoneticPr fontId="3" type="noConversion"/>
  </si>
  <si>
    <t>18647582334</t>
    <phoneticPr fontId="3" type="noConversion"/>
  </si>
  <si>
    <t>通辽市科尔沁区新建大街星期六主题宾馆</t>
    <phoneticPr fontId="3" type="noConversion"/>
  </si>
  <si>
    <t>通辽市科尔沁区昆都仑大街祥来大骨头饸饹馆</t>
    <phoneticPr fontId="3" type="noConversion"/>
  </si>
  <si>
    <t>13034729229</t>
    <phoneticPr fontId="3" type="noConversion"/>
  </si>
  <si>
    <t>通辽市科尔沁区南顺大街来来永和豆浆店</t>
    <phoneticPr fontId="3" type="noConversion"/>
  </si>
  <si>
    <t>04758521555</t>
    <phoneticPr fontId="3" type="noConversion"/>
  </si>
  <si>
    <t>通辽市科尔沁区昆都仑大街鑫达来狗肉馆</t>
    <phoneticPr fontId="3" type="noConversion"/>
  </si>
  <si>
    <t>18347376789</t>
    <phoneticPr fontId="3" type="noConversion"/>
  </si>
  <si>
    <t>通辽市科尔沁区通兴路王家老院饭店</t>
    <phoneticPr fontId="3" type="noConversion"/>
  </si>
  <si>
    <t>15164917000</t>
    <phoneticPr fontId="3" type="noConversion"/>
  </si>
  <si>
    <t>通辽市科尔沁区白音太来市场鑫明杰水果批发行</t>
    <phoneticPr fontId="3" type="noConversion"/>
  </si>
  <si>
    <t>通辽市科尔沁区西拉木伦大街路通超市</t>
    <phoneticPr fontId="3" type="noConversion"/>
  </si>
  <si>
    <t>18504755290</t>
    <phoneticPr fontId="3" type="noConversion"/>
  </si>
  <si>
    <t>通辽市科尔沁区科尔沁大街友汇主题宾馆</t>
    <phoneticPr fontId="3" type="noConversion"/>
  </si>
  <si>
    <t>18647533822</t>
    <phoneticPr fontId="3" type="noConversion"/>
  </si>
  <si>
    <t>通辽市科尔沁区新建大街盛美家宾馆</t>
    <phoneticPr fontId="3" type="noConversion"/>
  </si>
  <si>
    <t>15847596832</t>
    <phoneticPr fontId="3" type="noConversion"/>
  </si>
  <si>
    <t>通辽市科尔沁区西拉木伦大街博文书店</t>
    <phoneticPr fontId="3" type="noConversion"/>
  </si>
  <si>
    <t>18704751611</t>
    <phoneticPr fontId="3" type="noConversion"/>
  </si>
  <si>
    <t>通辽市科尔沁区中心大街鑫鱼然小馆</t>
    <phoneticPr fontId="3" type="noConversion"/>
  </si>
  <si>
    <t>通辽市科尔沁区金街顶呱呱服装店</t>
    <phoneticPr fontId="3" type="noConversion"/>
  </si>
  <si>
    <t>15148775777</t>
    <phoneticPr fontId="3" type="noConversion"/>
  </si>
  <si>
    <t>通辽市豆地煮饭店</t>
    <phoneticPr fontId="3" type="noConversion"/>
  </si>
  <si>
    <t>通辽市科尔沁区金灿家园海吃山萌蒸汽海鲜饭店</t>
    <phoneticPr fontId="3" type="noConversion"/>
  </si>
  <si>
    <t>13948855662</t>
    <phoneticPr fontId="3" type="noConversion"/>
  </si>
  <si>
    <t>通辽市科尔沁区新兴大街啃点吧主题餐厅</t>
    <phoneticPr fontId="3" type="noConversion"/>
  </si>
  <si>
    <t>13947599700</t>
    <phoneticPr fontId="3" type="noConversion"/>
  </si>
  <si>
    <t>通辽市科尔沁区昆都仑大街张亮麻辣烫店</t>
    <phoneticPr fontId="3" type="noConversion"/>
  </si>
  <si>
    <t>15204859993</t>
    <phoneticPr fontId="3" type="noConversion"/>
  </si>
  <si>
    <t>地区</t>
    <phoneticPr fontId="1" type="noConversion"/>
  </si>
  <si>
    <t>通辽地区</t>
    <phoneticPr fontId="1" type="noConversion"/>
  </si>
  <si>
    <t>13384753459</t>
    <phoneticPr fontId="3" type="noConversion"/>
  </si>
  <si>
    <t>霍林郭勒个体鑫宝坤烧烤店</t>
    <phoneticPr fontId="1" type="noConversion"/>
  </si>
  <si>
    <t>霍林郭勒个体豪林鑫宝坤烧烤店</t>
    <phoneticPr fontId="1" type="noConversion"/>
  </si>
  <si>
    <t>18747831188</t>
    <phoneticPr fontId="1" type="noConversion"/>
  </si>
  <si>
    <t>霍林郭勒个体亨德利眼镜店</t>
    <phoneticPr fontId="1" type="noConversion"/>
  </si>
  <si>
    <t>13904758157</t>
    <phoneticPr fontId="1" type="noConversion"/>
  </si>
  <si>
    <t>霍林郭勒个体诗娃诺服装专卖店</t>
    <phoneticPr fontId="1" type="noConversion"/>
  </si>
  <si>
    <t>13947590228</t>
    <phoneticPr fontId="1" type="noConversion"/>
  </si>
  <si>
    <t>霍林郭勒个体金皇歌厅</t>
    <phoneticPr fontId="1" type="noConversion"/>
  </si>
  <si>
    <t>13500658191</t>
    <phoneticPr fontId="1" type="noConversion"/>
  </si>
  <si>
    <t>霍林郭勒个体芬腾时尚内衣店</t>
    <phoneticPr fontId="1" type="noConversion"/>
  </si>
  <si>
    <t>15147590111</t>
    <phoneticPr fontId="1" type="noConversion"/>
  </si>
  <si>
    <t>乔石通讯店</t>
    <phoneticPr fontId="1" type="noConversion"/>
  </si>
  <si>
    <t>霍林郭勒个体乔石通讯店</t>
    <phoneticPr fontId="1" type="noConversion"/>
  </si>
  <si>
    <t>13310353567</t>
    <phoneticPr fontId="1" type="noConversion"/>
  </si>
  <si>
    <t>百惠鞋城</t>
    <phoneticPr fontId="1" type="noConversion"/>
  </si>
  <si>
    <t>霍林郭勒百惠鞋城</t>
    <phoneticPr fontId="1" type="noConversion"/>
  </si>
  <si>
    <t>15904755664、18704741992</t>
    <phoneticPr fontId="1" type="noConversion"/>
  </si>
  <si>
    <t>霍林郭勒个体春天服装店</t>
    <phoneticPr fontId="1" type="noConversion"/>
  </si>
  <si>
    <t>15004949248</t>
    <phoneticPr fontId="1" type="noConversion"/>
  </si>
  <si>
    <t>霍林郭勒个体个体我的虾享主题餐厅</t>
    <phoneticPr fontId="1" type="noConversion"/>
  </si>
  <si>
    <t>15147045333</t>
    <phoneticPr fontId="1" type="noConversion"/>
  </si>
  <si>
    <t>霍林郭勒个体欣容颜美容院</t>
    <phoneticPr fontId="1" type="noConversion"/>
  </si>
  <si>
    <t>13451356350、13384730965</t>
    <phoneticPr fontId="1" type="noConversion"/>
  </si>
  <si>
    <t>霍林郭勒个体腾龙阁烧烤店</t>
    <phoneticPr fontId="1" type="noConversion"/>
  </si>
  <si>
    <t>  霍林郭勒个体腾龙阁烧烤店   </t>
    <phoneticPr fontId="1" type="noConversion"/>
  </si>
  <si>
    <t>13789454984</t>
    <phoneticPr fontId="1" type="noConversion"/>
  </si>
  <si>
    <t>华麒轮胎城</t>
    <phoneticPr fontId="1" type="noConversion"/>
  </si>
  <si>
    <t>霍林郭勒华麒轮胎城</t>
    <phoneticPr fontId="1" type="noConversion"/>
  </si>
  <si>
    <t>15604754222、15849425422</t>
    <phoneticPr fontId="1" type="noConversion"/>
  </si>
  <si>
    <t>霍林郭勒个体翠园蔬菜水果店</t>
    <phoneticPr fontId="1" type="noConversion"/>
  </si>
  <si>
    <t>18047555399</t>
    <phoneticPr fontId="1" type="noConversion"/>
  </si>
  <si>
    <t>霍林郭勒个体极想咖啡厅</t>
    <phoneticPr fontId="1" type="noConversion"/>
  </si>
  <si>
    <t>18604759050</t>
    <phoneticPr fontId="1" type="noConversion"/>
  </si>
  <si>
    <t>霍林郭勒个体玖儿创意生活馆</t>
    <phoneticPr fontId="1" type="noConversion"/>
  </si>
  <si>
    <t>霍林郭勒阳光小区</t>
    <phoneticPr fontId="1" type="noConversion"/>
  </si>
  <si>
    <t>18747355820、13009595900</t>
    <phoneticPr fontId="1" type="noConversion"/>
  </si>
  <si>
    <t>霍林郭勒个体兴林大块狗肉馆</t>
    <phoneticPr fontId="1" type="noConversion"/>
  </si>
  <si>
    <t>15004901973</t>
    <phoneticPr fontId="1" type="noConversion"/>
  </si>
  <si>
    <t>霍林郭勒个体大三元骨汤荞面村</t>
    <phoneticPr fontId="1" type="noConversion"/>
  </si>
  <si>
    <t>15134762346</t>
    <phoneticPr fontId="1" type="noConversion"/>
  </si>
  <si>
    <t>霍林郭勒源康大药房</t>
    <phoneticPr fontId="1" type="noConversion"/>
  </si>
  <si>
    <t>13847595759、13947323738</t>
    <phoneticPr fontId="1" type="noConversion"/>
  </si>
  <si>
    <t>霍林郭勒个体弈王卫浴水暖商店</t>
    <phoneticPr fontId="1" type="noConversion"/>
  </si>
  <si>
    <t>13514759006</t>
    <phoneticPr fontId="1" type="noConversion"/>
  </si>
  <si>
    <t>霍林郭勒个体艺美化妆品商行</t>
    <phoneticPr fontId="1" type="noConversion"/>
  </si>
  <si>
    <t>15847510662</t>
    <phoneticPr fontId="1" type="noConversion"/>
  </si>
  <si>
    <t>霍林郭勒个体赵娜烧烤店</t>
    <phoneticPr fontId="1" type="noConversion"/>
  </si>
  <si>
    <t>13644759166、13274737100</t>
    <phoneticPr fontId="1" type="noConversion"/>
  </si>
  <si>
    <t>霍林郭勒个体晶典灯饰店</t>
    <phoneticPr fontId="1" type="noConversion"/>
  </si>
  <si>
    <t>霍林郭勒晶典灯饰店</t>
    <phoneticPr fontId="1" type="noConversion"/>
  </si>
  <si>
    <t>15849544963</t>
    <phoneticPr fontId="1" type="noConversion"/>
  </si>
  <si>
    <t>霍林郭勒个体朗阁卫浴店</t>
    <phoneticPr fontId="1" type="noConversion"/>
  </si>
  <si>
    <t>13789752876、13904733306</t>
    <phoneticPr fontId="1" type="noConversion"/>
  </si>
  <si>
    <t>霍林郭勒个体别客气饭店</t>
    <phoneticPr fontId="1" type="noConversion"/>
  </si>
  <si>
    <t>霍林郭勒</t>
    <phoneticPr fontId="1" type="noConversion"/>
  </si>
  <si>
    <t>13484752022</t>
    <phoneticPr fontId="1" type="noConversion"/>
  </si>
  <si>
    <t>霍林郭勒个体悦木源健康护理中心</t>
    <phoneticPr fontId="1" type="noConversion"/>
  </si>
  <si>
    <t>15924497560</t>
    <phoneticPr fontId="1" type="noConversion"/>
  </si>
  <si>
    <t>霍林郭勒个体润颜化妆品商行</t>
    <phoneticPr fontId="1" type="noConversion"/>
  </si>
  <si>
    <t>15149938988</t>
    <phoneticPr fontId="1" type="noConversion"/>
  </si>
  <si>
    <t>霍林郭勒个体意达莱内衣店</t>
    <phoneticPr fontId="1" type="noConversion"/>
  </si>
  <si>
    <t>15004941799、15147322155</t>
    <phoneticPr fontId="1" type="noConversion"/>
  </si>
  <si>
    <t>通辽市丰田石油有限责任公司</t>
    <phoneticPr fontId="1" type="noConversion"/>
  </si>
  <si>
    <t>04758801392</t>
    <phoneticPr fontId="1" type="noConversion"/>
  </si>
  <si>
    <t>通辽市科尔沁区个体解放路潮人鞋社</t>
    <phoneticPr fontId="1" type="noConversion"/>
  </si>
  <si>
    <t>科尔沁区个体解放路潮人鞋社</t>
    <phoneticPr fontId="1" type="noConversion"/>
  </si>
  <si>
    <t>13654754189</t>
  </si>
  <si>
    <t>通辽市科尔沁区太平洋广场个体志新数码产</t>
    <phoneticPr fontId="1" type="noConversion"/>
  </si>
  <si>
    <t>太平洋广场</t>
    <phoneticPr fontId="1" type="noConversion"/>
  </si>
  <si>
    <t>15849540920</t>
  </si>
  <si>
    <t>通辽市科区商城三楼个体风情女生店</t>
    <phoneticPr fontId="1" type="noConversion"/>
  </si>
  <si>
    <t>13804754882</t>
  </si>
  <si>
    <t>通辽市科区民主路嘉贝逸飞专卖店</t>
    <phoneticPr fontId="1" type="noConversion"/>
  </si>
  <si>
    <t>13947530228</t>
    <phoneticPr fontId="1" type="noConversion"/>
  </si>
  <si>
    <t>江南布衣服饰店</t>
    <phoneticPr fontId="1" type="noConversion"/>
  </si>
  <si>
    <t>15104750097</t>
    <phoneticPr fontId="1" type="noConversion"/>
  </si>
  <si>
    <t>通辽市科尔沁区施介路个体鑫丰利水族馆</t>
    <phoneticPr fontId="1" type="noConversion"/>
  </si>
  <si>
    <t>施介路鑫丰利水族馆</t>
    <phoneticPr fontId="1" type="noConversion"/>
  </si>
  <si>
    <t>13948352271</t>
    <phoneticPr fontId="1" type="noConversion"/>
  </si>
  <si>
    <t>通辽市科尔沁区太平洋商业广场个体佳赢科</t>
    <phoneticPr fontId="1" type="noConversion"/>
  </si>
  <si>
    <t>科尔沁区太平洋商业广场个体佳赢科技商行</t>
    <phoneticPr fontId="1" type="noConversion"/>
  </si>
  <si>
    <t>13310358999</t>
    <phoneticPr fontId="1" type="noConversion"/>
  </si>
  <si>
    <t>通辽市科区太平洋商业广场个体阿不思电脑店</t>
    <phoneticPr fontId="1" type="noConversion"/>
  </si>
  <si>
    <t>科区太平洋商业广场个体阿不思电脑店</t>
    <phoneticPr fontId="1" type="noConversion"/>
  </si>
  <si>
    <t>15004751001</t>
    <phoneticPr fontId="1" type="noConversion"/>
  </si>
  <si>
    <t>通辽市科尔沁区哲里木大街个体爆鼎胖猪蹄</t>
    <phoneticPr fontId="1" type="noConversion"/>
  </si>
  <si>
    <t>哲里木大街个体爆鼎胖猪蹄饭店</t>
    <phoneticPr fontId="1" type="noConversion"/>
  </si>
  <si>
    <t>04758226301</t>
    <phoneticPr fontId="1" type="noConversion"/>
  </si>
  <si>
    <t>通辽市科尔沁区施介路个体鑫源水暖商店</t>
    <phoneticPr fontId="1" type="noConversion"/>
  </si>
  <si>
    <t>施介路个体鑫源水暖商店</t>
    <phoneticPr fontId="1" type="noConversion"/>
  </si>
  <si>
    <t>13754151377</t>
    <phoneticPr fontId="1" type="noConversion"/>
  </si>
  <si>
    <t>通辽市科区向阳大街个体家家有宝贝孕婴店</t>
    <phoneticPr fontId="1" type="noConversion"/>
  </si>
  <si>
    <t>向阳大街个体家家有宝贝孕婴店</t>
    <phoneticPr fontId="1" type="noConversion"/>
  </si>
  <si>
    <t>18847523955</t>
  </si>
  <si>
    <t>通辽市科尔沁区施介路个体倚诺电料商店</t>
    <phoneticPr fontId="1" type="noConversion"/>
  </si>
  <si>
    <t>施介路个体倚诺电料商店</t>
    <phoneticPr fontId="1" type="noConversion"/>
  </si>
  <si>
    <t>18104751760</t>
    <phoneticPr fontId="1" type="noConversion"/>
  </si>
  <si>
    <t>通辽市科区施介路个体精通水暖五金商店</t>
    <phoneticPr fontId="1" type="noConversion"/>
  </si>
  <si>
    <t>施介路精通水暖五金商店</t>
    <phoneticPr fontId="1" type="noConversion"/>
  </si>
  <si>
    <t>4758996120</t>
    <phoneticPr fontId="1" type="noConversion"/>
  </si>
  <si>
    <t>通辽市科尔沁区向阳大街个体爱儿健童装</t>
    <phoneticPr fontId="1" type="noConversion"/>
  </si>
  <si>
    <t>向阳大街个体爱儿健童装</t>
    <phoneticPr fontId="1" type="noConversion"/>
  </si>
  <si>
    <t>04752290068</t>
    <phoneticPr fontId="1" type="noConversion"/>
  </si>
  <si>
    <t>通辽市科区向阳步行街个体大依优型服装店</t>
    <phoneticPr fontId="1" type="noConversion"/>
  </si>
  <si>
    <t>15047511234</t>
    <phoneticPr fontId="1" type="noConversion"/>
  </si>
  <si>
    <t>优妮柔美容美体店</t>
    <phoneticPr fontId="1" type="noConversion"/>
  </si>
  <si>
    <t>13947570257</t>
    <phoneticPr fontId="1" type="noConversion"/>
  </si>
  <si>
    <t>通辽市科尔沁区施介路个体环球五金电料水</t>
    <phoneticPr fontId="1" type="noConversion"/>
  </si>
  <si>
    <t>施介路个体环球五金电料水暖商店</t>
    <phoneticPr fontId="1" type="noConversion"/>
  </si>
  <si>
    <t>04752782298</t>
    <phoneticPr fontId="1" type="noConversion"/>
  </si>
  <si>
    <t>通辽市科区太平洋商业广场大仝科技商行</t>
    <phoneticPr fontId="1" type="noConversion"/>
  </si>
  <si>
    <t>大仝科技商行</t>
    <phoneticPr fontId="1" type="noConversion"/>
  </si>
  <si>
    <t>15047562337</t>
  </si>
  <si>
    <t>通辽市科尔沁区太平洋广场个体明阳电子经销</t>
    <phoneticPr fontId="1" type="noConversion"/>
  </si>
  <si>
    <t>太平洋广场个体明阳电子经销处</t>
    <phoneticPr fontId="1" type="noConversion"/>
  </si>
  <si>
    <t>04758253985</t>
    <phoneticPr fontId="1" type="noConversion"/>
  </si>
  <si>
    <t>通辽市科尔沁区太平洋商业广场个体思达科</t>
    <phoneticPr fontId="1" type="noConversion"/>
  </si>
  <si>
    <t>太平洋商业广场个体思达科技商行</t>
    <phoneticPr fontId="1" type="noConversion"/>
  </si>
  <si>
    <t>18347587188</t>
    <phoneticPr fontId="1" type="noConversion"/>
  </si>
  <si>
    <t>通辽市科尔沁区中嘉大道个体大春钟表店</t>
    <phoneticPr fontId="1" type="noConversion"/>
  </si>
  <si>
    <t>通辽市科尔沁区中嘉大道大春钟表店</t>
    <phoneticPr fontId="1" type="noConversion"/>
  </si>
  <si>
    <t>15947154129</t>
    <phoneticPr fontId="1" type="noConversion"/>
  </si>
  <si>
    <t>通辽市科尔沁区向阳大街个体罕山牛肉干店</t>
    <phoneticPr fontId="1" type="noConversion"/>
  </si>
  <si>
    <t>向阳大街个体罕山牛肉干店</t>
    <phoneticPr fontId="1" type="noConversion"/>
  </si>
  <si>
    <t>18104755335</t>
    <phoneticPr fontId="1" type="noConversion"/>
  </si>
  <si>
    <t>通辽市科区太平洋商业广场个体建通科技商行</t>
    <phoneticPr fontId="1" type="noConversion"/>
  </si>
  <si>
    <t>通辽市科区太平洋商业广场建通科技商行</t>
    <phoneticPr fontId="1" type="noConversion"/>
  </si>
  <si>
    <t>13739946100</t>
    <phoneticPr fontId="1" type="noConversion"/>
  </si>
  <si>
    <t>通辽市科区太平洋广场个体边缘电子商行</t>
    <phoneticPr fontId="1" type="noConversion"/>
  </si>
  <si>
    <t>13015133399</t>
    <phoneticPr fontId="1" type="noConversion"/>
  </si>
  <si>
    <t>商户地址</t>
    <phoneticPr fontId="1" type="noConversion"/>
  </si>
  <si>
    <t>商户电话</t>
    <phoneticPr fontId="1" type="noConversion"/>
  </si>
  <si>
    <t>通辽市科区太平洋广场个体快捷科技商行</t>
    <phoneticPr fontId="1" type="noConversion"/>
  </si>
  <si>
    <t>13947537979</t>
    <phoneticPr fontId="1" type="noConversion"/>
  </si>
  <si>
    <t>2018年参加“建行聚合支付惠万家”活动商户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</si>
</sst>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rgb="FF000000"/>
      <name val="Arial"/>
      <family val="2"/>
    </font>
    <font>
      <sz val="9"/>
      <color rgb="FF000000"/>
      <name val="宋体"/>
      <family val="3"/>
      <charset val="134"/>
    </font>
    <font>
      <sz val="9"/>
      <color theme="1"/>
      <name val="Arial"/>
      <family val="2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3"/>
  <sheetViews>
    <sheetView tabSelected="1" workbookViewId="0">
      <selection sqref="A1:D1"/>
    </sheetView>
  </sheetViews>
  <sheetFormatPr defaultRowHeight="14.4"/>
  <cols>
    <col min="1" max="1" width="12.109375" customWidth="1"/>
    <col min="2" max="2" width="34.77734375" customWidth="1"/>
    <col min="3" max="3" width="37.21875" customWidth="1"/>
    <col min="4" max="4" width="28.21875" customWidth="1"/>
  </cols>
  <sheetData>
    <row r="1" spans="1:4" ht="27.6" customHeight="1">
      <c r="A1" s="9" t="s">
        <v>453</v>
      </c>
      <c r="B1" s="9"/>
      <c r="C1" s="9"/>
      <c r="D1" s="9"/>
    </row>
    <row r="2" spans="1:4" ht="16.2" customHeight="1">
      <c r="A2" s="8" t="s">
        <v>316</v>
      </c>
      <c r="B2" s="8" t="s">
        <v>0</v>
      </c>
      <c r="C2" s="8" t="s">
        <v>449</v>
      </c>
      <c r="D2" s="8" t="s">
        <v>450</v>
      </c>
    </row>
    <row r="3" spans="1:4" ht="16.2" customHeight="1">
      <c r="A3" s="7" t="s">
        <v>317</v>
      </c>
      <c r="B3" s="2" t="s">
        <v>1</v>
      </c>
      <c r="C3" s="2" t="s">
        <v>2</v>
      </c>
      <c r="D3" s="1"/>
    </row>
    <row r="4" spans="1:4" ht="16.2" customHeight="1">
      <c r="A4" s="7" t="s">
        <v>317</v>
      </c>
      <c r="B4" s="2" t="s">
        <v>112</v>
      </c>
      <c r="C4" s="2" t="s">
        <v>3</v>
      </c>
      <c r="D4" s="3">
        <v>15947447522</v>
      </c>
    </row>
    <row r="5" spans="1:4" ht="16.2" customHeight="1">
      <c r="A5" s="7" t="s">
        <v>317</v>
      </c>
      <c r="B5" s="2" t="s">
        <v>4</v>
      </c>
      <c r="C5" s="2" t="s">
        <v>113</v>
      </c>
      <c r="D5" s="3">
        <v>15947348900</v>
      </c>
    </row>
    <row r="6" spans="1:4" ht="16.2" customHeight="1">
      <c r="A6" s="7" t="s">
        <v>317</v>
      </c>
      <c r="B6" s="2" t="s">
        <v>5</v>
      </c>
      <c r="C6" s="2" t="s">
        <v>63</v>
      </c>
      <c r="D6" s="3" t="s">
        <v>6</v>
      </c>
    </row>
    <row r="7" spans="1:4" ht="16.2" customHeight="1">
      <c r="A7" s="7" t="s">
        <v>317</v>
      </c>
      <c r="B7" s="2" t="s">
        <v>7</v>
      </c>
      <c r="C7" s="2" t="s">
        <v>8</v>
      </c>
      <c r="D7" s="3">
        <v>18347506662</v>
      </c>
    </row>
    <row r="8" spans="1:4" ht="16.2" customHeight="1">
      <c r="A8" s="7" t="s">
        <v>317</v>
      </c>
      <c r="B8" s="2" t="s">
        <v>9</v>
      </c>
      <c r="C8" s="2" t="s">
        <v>10</v>
      </c>
      <c r="D8" s="3" t="s">
        <v>11</v>
      </c>
    </row>
    <row r="9" spans="1:4" ht="16.2" customHeight="1">
      <c r="A9" s="7" t="s">
        <v>317</v>
      </c>
      <c r="B9" s="2" t="s">
        <v>12</v>
      </c>
      <c r="C9" s="2" t="s">
        <v>13</v>
      </c>
      <c r="D9" s="3" t="s">
        <v>14</v>
      </c>
    </row>
    <row r="10" spans="1:4" ht="16.2" customHeight="1">
      <c r="A10" s="7" t="s">
        <v>317</v>
      </c>
      <c r="B10" s="2" t="s">
        <v>15</v>
      </c>
      <c r="C10" s="2" t="s">
        <v>16</v>
      </c>
      <c r="D10" s="3" t="s">
        <v>64</v>
      </c>
    </row>
    <row r="11" spans="1:4" ht="16.2" customHeight="1">
      <c r="A11" s="7" t="s">
        <v>317</v>
      </c>
      <c r="B11" s="2" t="s">
        <v>17</v>
      </c>
      <c r="C11" s="2" t="s">
        <v>20</v>
      </c>
      <c r="D11" s="3" t="s">
        <v>21</v>
      </c>
    </row>
    <row r="12" spans="1:4" ht="16.2" customHeight="1">
      <c r="A12" s="7" t="s">
        <v>317</v>
      </c>
      <c r="B12" s="2" t="s">
        <v>18</v>
      </c>
      <c r="C12" s="2" t="s">
        <v>22</v>
      </c>
      <c r="D12" s="3" t="s">
        <v>65</v>
      </c>
    </row>
    <row r="13" spans="1:4" ht="16.2" customHeight="1">
      <c r="A13" s="7" t="s">
        <v>317</v>
      </c>
      <c r="B13" s="2" t="s">
        <v>19</v>
      </c>
      <c r="C13" s="2" t="s">
        <v>23</v>
      </c>
      <c r="D13" s="3" t="s">
        <v>24</v>
      </c>
    </row>
    <row r="14" spans="1:4" ht="16.2" customHeight="1">
      <c r="A14" s="7" t="s">
        <v>317</v>
      </c>
      <c r="B14" s="2" t="s">
        <v>25</v>
      </c>
      <c r="C14" s="2" t="s">
        <v>26</v>
      </c>
      <c r="D14" s="3" t="s">
        <v>66</v>
      </c>
    </row>
    <row r="15" spans="1:4" ht="16.2" customHeight="1">
      <c r="A15" s="7" t="s">
        <v>317</v>
      </c>
      <c r="B15" s="2" t="s">
        <v>27</v>
      </c>
      <c r="C15" s="2" t="s">
        <v>27</v>
      </c>
      <c r="D15" s="3" t="s">
        <v>67</v>
      </c>
    </row>
    <row r="16" spans="1:4" ht="16.2" customHeight="1">
      <c r="A16" s="7" t="s">
        <v>317</v>
      </c>
      <c r="B16" s="2" t="s">
        <v>28</v>
      </c>
      <c r="C16" s="2" t="s">
        <v>32</v>
      </c>
      <c r="D16" s="3" t="s">
        <v>33</v>
      </c>
    </row>
    <row r="17" spans="1:4" ht="16.2" customHeight="1">
      <c r="A17" s="7" t="s">
        <v>317</v>
      </c>
      <c r="B17" s="2" t="s">
        <v>29</v>
      </c>
      <c r="C17" s="2" t="s">
        <v>34</v>
      </c>
      <c r="D17" s="3" t="s">
        <v>35</v>
      </c>
    </row>
    <row r="18" spans="1:4" ht="16.2" customHeight="1">
      <c r="A18" s="7" t="s">
        <v>317</v>
      </c>
      <c r="B18" s="2" t="s">
        <v>30</v>
      </c>
      <c r="C18" s="2" t="s">
        <v>36</v>
      </c>
      <c r="D18" s="3" t="s">
        <v>68</v>
      </c>
    </row>
    <row r="19" spans="1:4" ht="16.2" customHeight="1">
      <c r="A19" s="7" t="s">
        <v>317</v>
      </c>
      <c r="B19" s="2" t="s">
        <v>31</v>
      </c>
      <c r="C19" s="2" t="s">
        <v>37</v>
      </c>
      <c r="D19" s="3" t="s">
        <v>38</v>
      </c>
    </row>
    <row r="20" spans="1:4" ht="16.2" customHeight="1">
      <c r="A20" s="7" t="s">
        <v>317</v>
      </c>
      <c r="B20" s="2" t="s">
        <v>39</v>
      </c>
      <c r="C20" s="2" t="s">
        <v>40</v>
      </c>
      <c r="D20" s="3" t="s">
        <v>41</v>
      </c>
    </row>
    <row r="21" spans="1:4" ht="16.2" customHeight="1">
      <c r="A21" s="7" t="s">
        <v>317</v>
      </c>
      <c r="B21" s="2" t="s">
        <v>42</v>
      </c>
      <c r="C21" s="2" t="s">
        <v>44</v>
      </c>
      <c r="D21" s="3" t="s">
        <v>45</v>
      </c>
    </row>
    <row r="22" spans="1:4" ht="16.2" customHeight="1">
      <c r="A22" s="7" t="s">
        <v>317</v>
      </c>
      <c r="B22" s="2" t="s">
        <v>43</v>
      </c>
      <c r="C22" s="2" t="s">
        <v>46</v>
      </c>
      <c r="D22" s="3" t="s">
        <v>47</v>
      </c>
    </row>
    <row r="23" spans="1:4" ht="16.2" customHeight="1">
      <c r="A23" s="7" t="s">
        <v>317</v>
      </c>
      <c r="B23" s="2" t="s">
        <v>48</v>
      </c>
      <c r="C23" s="2" t="s">
        <v>50</v>
      </c>
      <c r="D23" s="3" t="s">
        <v>51</v>
      </c>
    </row>
    <row r="24" spans="1:4" ht="16.2" customHeight="1">
      <c r="A24" s="7" t="s">
        <v>317</v>
      </c>
      <c r="B24" s="2" t="s">
        <v>49</v>
      </c>
      <c r="C24" s="2" t="s">
        <v>52</v>
      </c>
      <c r="D24" s="3" t="s">
        <v>53</v>
      </c>
    </row>
    <row r="25" spans="1:4" ht="16.2" customHeight="1">
      <c r="A25" s="7" t="s">
        <v>317</v>
      </c>
      <c r="B25" s="2" t="s">
        <v>54</v>
      </c>
      <c r="C25" s="2" t="s">
        <v>54</v>
      </c>
      <c r="D25" s="3" t="s">
        <v>56</v>
      </c>
    </row>
    <row r="26" spans="1:4" ht="16.2" customHeight="1">
      <c r="A26" s="7" t="s">
        <v>317</v>
      </c>
      <c r="B26" s="2" t="s">
        <v>55</v>
      </c>
      <c r="C26" s="2" t="s">
        <v>55</v>
      </c>
      <c r="D26" s="3" t="s">
        <v>57</v>
      </c>
    </row>
    <row r="27" spans="1:4" ht="16.2" customHeight="1">
      <c r="A27" s="7" t="s">
        <v>317</v>
      </c>
      <c r="B27" s="2" t="s">
        <v>58</v>
      </c>
      <c r="C27" s="2" t="s">
        <v>58</v>
      </c>
      <c r="D27" s="3" t="s">
        <v>59</v>
      </c>
    </row>
    <row r="28" spans="1:4" ht="16.2" customHeight="1">
      <c r="A28" s="7" t="s">
        <v>317</v>
      </c>
      <c r="B28" s="2" t="s">
        <v>60</v>
      </c>
      <c r="C28" s="2" t="s">
        <v>60</v>
      </c>
      <c r="D28" s="3" t="s">
        <v>61</v>
      </c>
    </row>
    <row r="29" spans="1:4" ht="16.2" customHeight="1">
      <c r="A29" s="7" t="s">
        <v>317</v>
      </c>
      <c r="B29" s="2" t="s">
        <v>114</v>
      </c>
      <c r="C29" s="2" t="s">
        <v>115</v>
      </c>
      <c r="D29" s="3">
        <v>15904756234</v>
      </c>
    </row>
    <row r="30" spans="1:4" ht="16.2" customHeight="1">
      <c r="A30" s="7" t="s">
        <v>317</v>
      </c>
      <c r="B30" s="2" t="s">
        <v>116</v>
      </c>
      <c r="C30" s="2" t="s">
        <v>117</v>
      </c>
      <c r="D30" s="3" t="s">
        <v>318</v>
      </c>
    </row>
    <row r="31" spans="1:4" ht="16.2" customHeight="1">
      <c r="A31" s="7" t="s">
        <v>317</v>
      </c>
      <c r="B31" s="2" t="s">
        <v>69</v>
      </c>
      <c r="C31" s="2" t="s">
        <v>118</v>
      </c>
      <c r="D31" s="3" t="s">
        <v>70</v>
      </c>
    </row>
    <row r="32" spans="1:4" ht="16.2" customHeight="1">
      <c r="A32" s="7" t="s">
        <v>317</v>
      </c>
      <c r="B32" s="2" t="s">
        <v>119</v>
      </c>
      <c r="C32" s="2" t="s">
        <v>120</v>
      </c>
      <c r="D32" s="3" t="s">
        <v>71</v>
      </c>
    </row>
    <row r="33" spans="1:4" ht="16.2" customHeight="1">
      <c r="A33" s="7" t="s">
        <v>317</v>
      </c>
      <c r="B33" s="2" t="s">
        <v>121</v>
      </c>
      <c r="C33" s="2" t="s">
        <v>122</v>
      </c>
      <c r="D33" s="3" t="s">
        <v>72</v>
      </c>
    </row>
    <row r="34" spans="1:4" ht="16.2" customHeight="1">
      <c r="A34" s="7" t="s">
        <v>317</v>
      </c>
      <c r="B34" s="2" t="s">
        <v>123</v>
      </c>
      <c r="C34" s="2" t="s">
        <v>124</v>
      </c>
      <c r="D34" s="3" t="s">
        <v>73</v>
      </c>
    </row>
    <row r="35" spans="1:4" ht="16.2" customHeight="1">
      <c r="A35" s="7" t="s">
        <v>317</v>
      </c>
      <c r="B35" s="2" t="s">
        <v>74</v>
      </c>
      <c r="C35" s="2" t="s">
        <v>125</v>
      </c>
      <c r="D35" s="3" t="s">
        <v>75</v>
      </c>
    </row>
    <row r="36" spans="1:4" ht="16.2" customHeight="1">
      <c r="A36" s="7" t="s">
        <v>317</v>
      </c>
      <c r="B36" s="2" t="s">
        <v>126</v>
      </c>
      <c r="C36" s="2" t="s">
        <v>127</v>
      </c>
      <c r="D36" s="3" t="s">
        <v>76</v>
      </c>
    </row>
    <row r="37" spans="1:4" ht="16.2" customHeight="1">
      <c r="A37" s="7" t="s">
        <v>317</v>
      </c>
      <c r="B37" s="2" t="s">
        <v>77</v>
      </c>
      <c r="C37" s="2" t="s">
        <v>128</v>
      </c>
      <c r="D37" s="3" t="s">
        <v>78</v>
      </c>
    </row>
    <row r="38" spans="1:4" ht="16.2" customHeight="1">
      <c r="A38" s="7" t="s">
        <v>317</v>
      </c>
      <c r="B38" s="2" t="s">
        <v>129</v>
      </c>
      <c r="C38" s="2" t="s">
        <v>130</v>
      </c>
      <c r="D38" s="3" t="s">
        <v>79</v>
      </c>
    </row>
    <row r="39" spans="1:4" ht="16.2" customHeight="1">
      <c r="A39" s="7" t="s">
        <v>317</v>
      </c>
      <c r="B39" s="2" t="s">
        <v>131</v>
      </c>
      <c r="C39" s="2" t="s">
        <v>132</v>
      </c>
      <c r="D39" s="3" t="s">
        <v>80</v>
      </c>
    </row>
    <row r="40" spans="1:4" ht="16.2" customHeight="1">
      <c r="A40" s="7" t="s">
        <v>317</v>
      </c>
      <c r="B40" s="2" t="s">
        <v>81</v>
      </c>
      <c r="C40" s="2" t="s">
        <v>133</v>
      </c>
      <c r="D40" s="3" t="s">
        <v>82</v>
      </c>
    </row>
    <row r="41" spans="1:4" ht="16.2" customHeight="1">
      <c r="A41" s="7" t="s">
        <v>317</v>
      </c>
      <c r="B41" s="2" t="s">
        <v>134</v>
      </c>
      <c r="C41" s="2" t="s">
        <v>135</v>
      </c>
      <c r="D41" s="3" t="s">
        <v>83</v>
      </c>
    </row>
    <row r="42" spans="1:4" ht="16.2" customHeight="1">
      <c r="A42" s="7" t="s">
        <v>317</v>
      </c>
      <c r="B42" s="2" t="s">
        <v>136</v>
      </c>
      <c r="C42" s="2" t="s">
        <v>137</v>
      </c>
      <c r="D42" s="2" t="s">
        <v>84</v>
      </c>
    </row>
    <row r="43" spans="1:4" ht="16.2" customHeight="1">
      <c r="A43" s="7" t="s">
        <v>317</v>
      </c>
      <c r="B43" s="2" t="s">
        <v>85</v>
      </c>
      <c r="C43" s="2" t="s">
        <v>138</v>
      </c>
      <c r="D43" s="2" t="s">
        <v>86</v>
      </c>
    </row>
    <row r="44" spans="1:4" ht="16.2" customHeight="1">
      <c r="A44" s="7" t="s">
        <v>317</v>
      </c>
      <c r="B44" s="4" t="s">
        <v>139</v>
      </c>
      <c r="C44" s="2" t="s">
        <v>87</v>
      </c>
      <c r="D44" s="2" t="s">
        <v>88</v>
      </c>
    </row>
    <row r="45" spans="1:4" ht="16.2" customHeight="1">
      <c r="A45" s="7" t="s">
        <v>317</v>
      </c>
      <c r="B45" s="2" t="s">
        <v>140</v>
      </c>
      <c r="C45" s="2" t="s">
        <v>140</v>
      </c>
      <c r="D45" s="3" t="s">
        <v>89</v>
      </c>
    </row>
    <row r="46" spans="1:4" ht="16.2" customHeight="1">
      <c r="A46" s="7" t="s">
        <v>317</v>
      </c>
      <c r="B46" s="2" t="s">
        <v>141</v>
      </c>
      <c r="C46" s="2" t="s">
        <v>141</v>
      </c>
      <c r="D46" s="3" t="s">
        <v>90</v>
      </c>
    </row>
    <row r="47" spans="1:4" ht="16.2" customHeight="1">
      <c r="A47" s="7" t="s">
        <v>317</v>
      </c>
      <c r="B47" s="2" t="s">
        <v>142</v>
      </c>
      <c r="C47" s="2" t="s">
        <v>142</v>
      </c>
      <c r="D47" s="3" t="s">
        <v>91</v>
      </c>
    </row>
    <row r="48" spans="1:4" ht="16.2" customHeight="1">
      <c r="A48" s="7" t="s">
        <v>317</v>
      </c>
      <c r="B48" s="2" t="s">
        <v>143</v>
      </c>
      <c r="C48" s="2" t="s">
        <v>144</v>
      </c>
      <c r="D48" s="3" t="s">
        <v>92</v>
      </c>
    </row>
    <row r="49" spans="1:4" ht="16.2" customHeight="1">
      <c r="A49" s="7" t="s">
        <v>317</v>
      </c>
      <c r="B49" s="2" t="s">
        <v>145</v>
      </c>
      <c r="C49" s="2" t="s">
        <v>145</v>
      </c>
      <c r="D49" s="3" t="s">
        <v>93</v>
      </c>
    </row>
    <row r="50" spans="1:4" ht="16.2" customHeight="1">
      <c r="A50" s="7" t="s">
        <v>317</v>
      </c>
      <c r="B50" s="2" t="s">
        <v>146</v>
      </c>
      <c r="C50" s="2" t="s">
        <v>147</v>
      </c>
      <c r="D50" s="3">
        <v>15750589996</v>
      </c>
    </row>
    <row r="51" spans="1:4" ht="16.2" customHeight="1">
      <c r="A51" s="7" t="s">
        <v>317</v>
      </c>
      <c r="B51" s="2" t="s">
        <v>148</v>
      </c>
      <c r="C51" s="2" t="s">
        <v>149</v>
      </c>
      <c r="D51" s="3" t="s">
        <v>94</v>
      </c>
    </row>
    <row r="52" spans="1:4" ht="16.2" customHeight="1">
      <c r="A52" s="7" t="s">
        <v>317</v>
      </c>
      <c r="B52" s="2" t="s">
        <v>150</v>
      </c>
      <c r="C52" s="2" t="s">
        <v>151</v>
      </c>
      <c r="D52" s="3" t="s">
        <v>95</v>
      </c>
    </row>
    <row r="53" spans="1:4" ht="16.2" customHeight="1">
      <c r="A53" s="7" t="s">
        <v>317</v>
      </c>
      <c r="B53" s="2" t="s">
        <v>152</v>
      </c>
      <c r="C53" s="2" t="s">
        <v>153</v>
      </c>
      <c r="D53" s="3" t="s">
        <v>96</v>
      </c>
    </row>
    <row r="54" spans="1:4" ht="16.2" customHeight="1">
      <c r="A54" s="7" t="s">
        <v>317</v>
      </c>
      <c r="B54" s="2" t="s">
        <v>154</v>
      </c>
      <c r="C54" s="2" t="s">
        <v>155</v>
      </c>
      <c r="D54" s="3" t="s">
        <v>97</v>
      </c>
    </row>
    <row r="55" spans="1:4" ht="16.2" customHeight="1">
      <c r="A55" s="7" t="s">
        <v>317</v>
      </c>
      <c r="B55" s="2" t="s">
        <v>156</v>
      </c>
      <c r="C55" s="2" t="s">
        <v>156</v>
      </c>
      <c r="D55" s="3" t="s">
        <v>98</v>
      </c>
    </row>
    <row r="56" spans="1:4" ht="16.2" customHeight="1">
      <c r="A56" s="7" t="s">
        <v>317</v>
      </c>
      <c r="B56" s="2" t="s">
        <v>157</v>
      </c>
      <c r="C56" s="2" t="s">
        <v>158</v>
      </c>
      <c r="D56" s="3" t="s">
        <v>99</v>
      </c>
    </row>
    <row r="57" spans="1:4" ht="16.2" customHeight="1">
      <c r="A57" s="7" t="s">
        <v>317</v>
      </c>
      <c r="B57" s="2" t="s">
        <v>159</v>
      </c>
      <c r="C57" s="2" t="s">
        <v>159</v>
      </c>
      <c r="D57" s="3">
        <v>18047580530</v>
      </c>
    </row>
    <row r="58" spans="1:4" ht="16.2" customHeight="1">
      <c r="A58" s="7" t="s">
        <v>317</v>
      </c>
      <c r="B58" s="2" t="s">
        <v>160</v>
      </c>
      <c r="C58" s="2" t="s">
        <v>161</v>
      </c>
      <c r="D58" s="3" t="s">
        <v>100</v>
      </c>
    </row>
    <row r="59" spans="1:4" ht="16.2" customHeight="1">
      <c r="A59" s="7" t="s">
        <v>317</v>
      </c>
      <c r="B59" s="2" t="s">
        <v>162</v>
      </c>
      <c r="C59" s="2" t="s">
        <v>163</v>
      </c>
      <c r="D59" s="3" t="s">
        <v>101</v>
      </c>
    </row>
    <row r="60" spans="1:4" ht="16.2" customHeight="1">
      <c r="A60" s="7" t="s">
        <v>317</v>
      </c>
      <c r="B60" s="2" t="s">
        <v>164</v>
      </c>
      <c r="C60" s="2" t="s">
        <v>164</v>
      </c>
      <c r="D60" s="3" t="s">
        <v>102</v>
      </c>
    </row>
    <row r="61" spans="1:4" ht="16.2" customHeight="1">
      <c r="A61" s="7" t="s">
        <v>317</v>
      </c>
      <c r="B61" s="2" t="s">
        <v>165</v>
      </c>
      <c r="C61" s="2" t="s">
        <v>165</v>
      </c>
      <c r="D61" s="3" t="s">
        <v>103</v>
      </c>
    </row>
    <row r="62" spans="1:4" ht="16.2" customHeight="1">
      <c r="A62" s="7" t="s">
        <v>317</v>
      </c>
      <c r="B62" s="2" t="s">
        <v>166</v>
      </c>
      <c r="C62" s="2" t="s">
        <v>167</v>
      </c>
      <c r="D62" s="3" t="s">
        <v>104</v>
      </c>
    </row>
    <row r="63" spans="1:4" ht="16.2" customHeight="1">
      <c r="A63" s="7" t="s">
        <v>317</v>
      </c>
      <c r="B63" s="2" t="s">
        <v>168</v>
      </c>
      <c r="C63" s="2" t="s">
        <v>168</v>
      </c>
      <c r="D63" s="3" t="s">
        <v>105</v>
      </c>
    </row>
    <row r="64" spans="1:4" ht="16.2" customHeight="1">
      <c r="A64" s="7" t="s">
        <v>317</v>
      </c>
      <c r="B64" s="2" t="s">
        <v>169</v>
      </c>
      <c r="C64" s="2" t="s">
        <v>169</v>
      </c>
      <c r="D64" s="3">
        <v>15164929909</v>
      </c>
    </row>
    <row r="65" spans="1:4" ht="16.2" customHeight="1">
      <c r="A65" s="7" t="s">
        <v>317</v>
      </c>
      <c r="B65" s="2" t="s">
        <v>170</v>
      </c>
      <c r="C65" s="2" t="s">
        <v>171</v>
      </c>
      <c r="D65" s="3" t="s">
        <v>106</v>
      </c>
    </row>
    <row r="66" spans="1:4" ht="16.2" customHeight="1">
      <c r="A66" s="7" t="s">
        <v>317</v>
      </c>
      <c r="B66" s="2" t="s">
        <v>172</v>
      </c>
      <c r="C66" s="2" t="s">
        <v>173</v>
      </c>
      <c r="D66" s="3" t="s">
        <v>107</v>
      </c>
    </row>
    <row r="67" spans="1:4" ht="16.2" customHeight="1">
      <c r="A67" s="7" t="s">
        <v>317</v>
      </c>
      <c r="B67" s="2" t="s">
        <v>174</v>
      </c>
      <c r="C67" s="2" t="s">
        <v>108</v>
      </c>
      <c r="D67" s="3" t="s">
        <v>109</v>
      </c>
    </row>
    <row r="68" spans="1:4" ht="16.2" customHeight="1">
      <c r="A68" s="7" t="s">
        <v>317</v>
      </c>
      <c r="B68" s="2" t="s">
        <v>175</v>
      </c>
      <c r="C68" s="2" t="s">
        <v>176</v>
      </c>
      <c r="D68" s="3" t="s">
        <v>110</v>
      </c>
    </row>
    <row r="69" spans="1:4" ht="16.2" customHeight="1">
      <c r="A69" s="7" t="s">
        <v>317</v>
      </c>
      <c r="B69" s="2" t="s">
        <v>177</v>
      </c>
      <c r="C69" s="2" t="s">
        <v>178</v>
      </c>
      <c r="D69" s="3" t="s">
        <v>111</v>
      </c>
    </row>
    <row r="70" spans="1:4" ht="16.2" customHeight="1">
      <c r="A70" s="7" t="s">
        <v>317</v>
      </c>
      <c r="B70" s="2" t="s">
        <v>179</v>
      </c>
      <c r="C70" s="2" t="s">
        <v>180</v>
      </c>
      <c r="D70" s="3" t="s">
        <v>62</v>
      </c>
    </row>
    <row r="71" spans="1:4" ht="16.2" customHeight="1">
      <c r="A71" s="7" t="s">
        <v>317</v>
      </c>
      <c r="B71" s="2" t="s">
        <v>181</v>
      </c>
      <c r="C71" s="2" t="s">
        <v>182</v>
      </c>
      <c r="D71" s="3" t="s">
        <v>183</v>
      </c>
    </row>
    <row r="72" spans="1:4" ht="16.2" customHeight="1">
      <c r="A72" s="7" t="s">
        <v>317</v>
      </c>
      <c r="B72" s="2" t="s">
        <v>184</v>
      </c>
      <c r="C72" s="2" t="s">
        <v>185</v>
      </c>
      <c r="D72" s="3" t="s">
        <v>186</v>
      </c>
    </row>
    <row r="73" spans="1:4" ht="16.2" customHeight="1">
      <c r="A73" s="7" t="s">
        <v>317</v>
      </c>
      <c r="B73" s="2" t="s">
        <v>187</v>
      </c>
      <c r="C73" s="2" t="s">
        <v>188</v>
      </c>
      <c r="D73" s="3" t="s">
        <v>189</v>
      </c>
    </row>
    <row r="74" spans="1:4" ht="16.2" customHeight="1">
      <c r="A74" s="7" t="s">
        <v>317</v>
      </c>
      <c r="B74" s="2" t="s">
        <v>190</v>
      </c>
      <c r="C74" s="2" t="s">
        <v>191</v>
      </c>
      <c r="D74" s="3" t="s">
        <v>192</v>
      </c>
    </row>
    <row r="75" spans="1:4" ht="16.2" customHeight="1">
      <c r="A75" s="7" t="s">
        <v>317</v>
      </c>
      <c r="B75" s="2" t="s">
        <v>193</v>
      </c>
      <c r="C75" s="2" t="s">
        <v>194</v>
      </c>
      <c r="D75" s="3" t="s">
        <v>195</v>
      </c>
    </row>
    <row r="76" spans="1:4" ht="16.2" customHeight="1">
      <c r="A76" s="7" t="s">
        <v>317</v>
      </c>
      <c r="B76" s="2" t="s">
        <v>196</v>
      </c>
      <c r="C76" s="2" t="s">
        <v>197</v>
      </c>
      <c r="D76" s="3" t="s">
        <v>198</v>
      </c>
    </row>
    <row r="77" spans="1:4" ht="16.2" customHeight="1">
      <c r="A77" s="7" t="s">
        <v>317</v>
      </c>
      <c r="B77" s="2" t="s">
        <v>199</v>
      </c>
      <c r="C77" s="2" t="s">
        <v>200</v>
      </c>
      <c r="D77" s="3" t="s">
        <v>201</v>
      </c>
    </row>
    <row r="78" spans="1:4" ht="16.2" customHeight="1">
      <c r="A78" s="7" t="s">
        <v>317</v>
      </c>
      <c r="B78" s="2" t="s">
        <v>202</v>
      </c>
      <c r="C78" s="2" t="s">
        <v>203</v>
      </c>
      <c r="D78" s="3" t="s">
        <v>198</v>
      </c>
    </row>
    <row r="79" spans="1:4" ht="16.2" customHeight="1">
      <c r="A79" s="7" t="s">
        <v>317</v>
      </c>
      <c r="B79" s="2" t="s">
        <v>204</v>
      </c>
      <c r="C79" s="2" t="s">
        <v>205</v>
      </c>
      <c r="D79" s="3" t="s">
        <v>206</v>
      </c>
    </row>
    <row r="80" spans="1:4" ht="16.2" customHeight="1">
      <c r="A80" s="7" t="s">
        <v>317</v>
      </c>
      <c r="B80" s="2" t="s">
        <v>207</v>
      </c>
      <c r="C80" s="2" t="s">
        <v>207</v>
      </c>
      <c r="D80" s="3" t="s">
        <v>208</v>
      </c>
    </row>
    <row r="81" spans="1:4" ht="16.2" customHeight="1">
      <c r="A81" s="7" t="s">
        <v>317</v>
      </c>
      <c r="B81" s="2" t="s">
        <v>209</v>
      </c>
      <c r="C81" s="2" t="s">
        <v>210</v>
      </c>
      <c r="D81" s="3" t="s">
        <v>211</v>
      </c>
    </row>
    <row r="82" spans="1:4" ht="16.2" customHeight="1">
      <c r="A82" s="7" t="s">
        <v>317</v>
      </c>
      <c r="B82" s="2" t="s">
        <v>212</v>
      </c>
      <c r="C82" s="2" t="s">
        <v>212</v>
      </c>
      <c r="D82" s="3" t="s">
        <v>213</v>
      </c>
    </row>
    <row r="83" spans="1:4" ht="16.2" customHeight="1">
      <c r="A83" s="7" t="s">
        <v>317</v>
      </c>
      <c r="B83" s="2" t="s">
        <v>214</v>
      </c>
      <c r="C83" s="2" t="s">
        <v>214</v>
      </c>
      <c r="D83" s="3" t="s">
        <v>215</v>
      </c>
    </row>
    <row r="84" spans="1:4" ht="16.2" customHeight="1">
      <c r="A84" s="7" t="s">
        <v>317</v>
      </c>
      <c r="B84" s="2" t="s">
        <v>216</v>
      </c>
      <c r="C84" s="2" t="s">
        <v>216</v>
      </c>
      <c r="D84" s="3" t="s">
        <v>217</v>
      </c>
    </row>
    <row r="85" spans="1:4" ht="16.2" customHeight="1">
      <c r="A85" s="7" t="s">
        <v>317</v>
      </c>
      <c r="B85" s="2" t="s">
        <v>218</v>
      </c>
      <c r="C85" s="2" t="s">
        <v>219</v>
      </c>
      <c r="D85" s="3" t="s">
        <v>220</v>
      </c>
    </row>
    <row r="86" spans="1:4" ht="16.2" customHeight="1">
      <c r="A86" s="7" t="s">
        <v>317</v>
      </c>
      <c r="B86" s="2" t="s">
        <v>221</v>
      </c>
      <c r="C86" s="2" t="s">
        <v>221</v>
      </c>
      <c r="D86" s="3" t="s">
        <v>222</v>
      </c>
    </row>
    <row r="87" spans="1:4" ht="16.2" customHeight="1">
      <c r="A87" s="7" t="s">
        <v>317</v>
      </c>
      <c r="B87" s="2" t="s">
        <v>223</v>
      </c>
      <c r="C87" s="2" t="s">
        <v>224</v>
      </c>
      <c r="D87" s="3" t="s">
        <v>225</v>
      </c>
    </row>
    <row r="88" spans="1:4" ht="16.2" customHeight="1">
      <c r="A88" s="7" t="s">
        <v>317</v>
      </c>
      <c r="B88" s="2" t="s">
        <v>226</v>
      </c>
      <c r="C88" s="2" t="s">
        <v>227</v>
      </c>
      <c r="D88" s="3" t="s">
        <v>228</v>
      </c>
    </row>
    <row r="89" spans="1:4" ht="16.2" customHeight="1">
      <c r="A89" s="7" t="s">
        <v>317</v>
      </c>
      <c r="B89" s="2" t="s">
        <v>229</v>
      </c>
      <c r="C89" s="2" t="s">
        <v>230</v>
      </c>
      <c r="D89" s="3" t="s">
        <v>231</v>
      </c>
    </row>
    <row r="90" spans="1:4" ht="16.2" customHeight="1">
      <c r="A90" s="7" t="s">
        <v>317</v>
      </c>
      <c r="B90" s="2" t="s">
        <v>232</v>
      </c>
      <c r="C90" s="2" t="s">
        <v>232</v>
      </c>
      <c r="D90" s="3" t="s">
        <v>233</v>
      </c>
    </row>
    <row r="91" spans="1:4" ht="16.2" customHeight="1">
      <c r="A91" s="7" t="s">
        <v>317</v>
      </c>
      <c r="B91" s="2" t="s">
        <v>234</v>
      </c>
      <c r="C91" s="2" t="s">
        <v>235</v>
      </c>
      <c r="D91" s="3" t="s">
        <v>236</v>
      </c>
    </row>
    <row r="92" spans="1:4" ht="16.2" customHeight="1">
      <c r="A92" s="7" t="s">
        <v>317</v>
      </c>
      <c r="B92" s="2" t="s">
        <v>237</v>
      </c>
      <c r="C92" s="2" t="s">
        <v>238</v>
      </c>
      <c r="D92" s="3" t="s">
        <v>239</v>
      </c>
    </row>
    <row r="93" spans="1:4" ht="16.2" customHeight="1">
      <c r="A93" s="7" t="s">
        <v>317</v>
      </c>
      <c r="B93" s="2" t="s">
        <v>240</v>
      </c>
      <c r="C93" s="2" t="s">
        <v>240</v>
      </c>
      <c r="D93" s="3" t="s">
        <v>241</v>
      </c>
    </row>
    <row r="94" spans="1:4" ht="16.2" customHeight="1">
      <c r="A94" s="7" t="s">
        <v>317</v>
      </c>
      <c r="B94" s="2" t="s">
        <v>242</v>
      </c>
      <c r="C94" s="2" t="s">
        <v>243</v>
      </c>
      <c r="D94" s="3" t="s">
        <v>244</v>
      </c>
    </row>
    <row r="95" spans="1:4" ht="16.2" customHeight="1">
      <c r="A95" s="7" t="s">
        <v>317</v>
      </c>
      <c r="B95" s="2" t="s">
        <v>245</v>
      </c>
      <c r="C95" s="2" t="s">
        <v>246</v>
      </c>
      <c r="D95" s="3" t="s">
        <v>247</v>
      </c>
    </row>
    <row r="96" spans="1:4" ht="16.2" customHeight="1">
      <c r="A96" s="7" t="s">
        <v>317</v>
      </c>
      <c r="B96" s="2" t="s">
        <v>248</v>
      </c>
      <c r="C96" s="2" t="s">
        <v>248</v>
      </c>
      <c r="D96" s="3" t="s">
        <v>249</v>
      </c>
    </row>
    <row r="97" spans="1:4" ht="16.2" customHeight="1">
      <c r="A97" s="7" t="s">
        <v>317</v>
      </c>
      <c r="B97" s="2" t="s">
        <v>250</v>
      </c>
      <c r="C97" s="2" t="s">
        <v>250</v>
      </c>
      <c r="D97" s="3" t="s">
        <v>251</v>
      </c>
    </row>
    <row r="98" spans="1:4" ht="16.2" customHeight="1">
      <c r="A98" s="7" t="s">
        <v>317</v>
      </c>
      <c r="B98" s="2" t="s">
        <v>252</v>
      </c>
      <c r="C98" s="2" t="s">
        <v>253</v>
      </c>
      <c r="D98" s="3" t="s">
        <v>254</v>
      </c>
    </row>
    <row r="99" spans="1:4" ht="16.2" customHeight="1">
      <c r="A99" s="7" t="s">
        <v>317</v>
      </c>
      <c r="B99" s="2" t="s">
        <v>255</v>
      </c>
      <c r="C99" s="2" t="s">
        <v>256</v>
      </c>
      <c r="D99" s="3" t="s">
        <v>257</v>
      </c>
    </row>
    <row r="100" spans="1:4" ht="16.2" customHeight="1">
      <c r="A100" s="7" t="s">
        <v>317</v>
      </c>
      <c r="B100" s="2" t="s">
        <v>258</v>
      </c>
      <c r="C100" s="2" t="s">
        <v>259</v>
      </c>
      <c r="D100" s="3" t="s">
        <v>260</v>
      </c>
    </row>
    <row r="101" spans="1:4" ht="16.2" customHeight="1">
      <c r="A101" s="7" t="s">
        <v>317</v>
      </c>
      <c r="B101" s="4" t="s">
        <v>261</v>
      </c>
      <c r="C101" s="4" t="s">
        <v>261</v>
      </c>
      <c r="D101" s="2" t="s">
        <v>262</v>
      </c>
    </row>
    <row r="102" spans="1:4" ht="16.2" customHeight="1">
      <c r="A102" s="7" t="s">
        <v>317</v>
      </c>
      <c r="B102" s="4" t="s">
        <v>263</v>
      </c>
      <c r="C102" s="2" t="s">
        <v>263</v>
      </c>
      <c r="D102" s="2">
        <v>15204753371</v>
      </c>
    </row>
    <row r="103" spans="1:4" ht="16.2" customHeight="1">
      <c r="A103" s="7" t="s">
        <v>317</v>
      </c>
      <c r="B103" s="4" t="s">
        <v>264</v>
      </c>
      <c r="C103" s="4" t="s">
        <v>264</v>
      </c>
      <c r="D103" s="2" t="s">
        <v>265</v>
      </c>
    </row>
    <row r="104" spans="1:4" ht="16.2" customHeight="1">
      <c r="A104" s="7" t="s">
        <v>317</v>
      </c>
      <c r="B104" s="4" t="s">
        <v>266</v>
      </c>
      <c r="C104" s="4" t="s">
        <v>266</v>
      </c>
      <c r="D104" s="2" t="s">
        <v>267</v>
      </c>
    </row>
    <row r="105" spans="1:4" ht="16.2" customHeight="1">
      <c r="A105" s="7" t="s">
        <v>317</v>
      </c>
      <c r="B105" s="4" t="s">
        <v>268</v>
      </c>
      <c r="C105" s="4" t="s">
        <v>268</v>
      </c>
      <c r="D105" s="2" t="s">
        <v>269</v>
      </c>
    </row>
    <row r="106" spans="1:4" ht="16.2" customHeight="1">
      <c r="A106" s="7" t="s">
        <v>317</v>
      </c>
      <c r="B106" s="4" t="s">
        <v>270</v>
      </c>
      <c r="C106" s="2" t="s">
        <v>270</v>
      </c>
      <c r="D106" s="2" t="s">
        <v>271</v>
      </c>
    </row>
    <row r="107" spans="1:4" ht="16.2" customHeight="1">
      <c r="A107" s="7" t="s">
        <v>317</v>
      </c>
      <c r="B107" s="4" t="s">
        <v>272</v>
      </c>
      <c r="C107" s="2" t="s">
        <v>272</v>
      </c>
      <c r="D107" s="2" t="s">
        <v>273</v>
      </c>
    </row>
    <row r="108" spans="1:4" ht="16.2" customHeight="1">
      <c r="A108" s="7" t="s">
        <v>317</v>
      </c>
      <c r="B108" s="4" t="s">
        <v>274</v>
      </c>
      <c r="C108" s="2" t="s">
        <v>274</v>
      </c>
      <c r="D108" s="2" t="s">
        <v>275</v>
      </c>
    </row>
    <row r="109" spans="1:4" ht="16.2" customHeight="1">
      <c r="A109" s="7" t="s">
        <v>317</v>
      </c>
      <c r="B109" s="4" t="s">
        <v>276</v>
      </c>
      <c r="C109" s="2" t="s">
        <v>276</v>
      </c>
      <c r="D109" s="2" t="s">
        <v>277</v>
      </c>
    </row>
    <row r="110" spans="1:4" ht="16.2" customHeight="1">
      <c r="A110" s="7" t="s">
        <v>317</v>
      </c>
      <c r="B110" s="4" t="s">
        <v>278</v>
      </c>
      <c r="C110" s="2" t="s">
        <v>278</v>
      </c>
      <c r="D110" s="2" t="s">
        <v>279</v>
      </c>
    </row>
    <row r="111" spans="1:4" ht="16.2" customHeight="1">
      <c r="A111" s="7" t="s">
        <v>317</v>
      </c>
      <c r="B111" s="4" t="s">
        <v>280</v>
      </c>
      <c r="C111" s="2" t="s">
        <v>280</v>
      </c>
      <c r="D111" s="2" t="s">
        <v>281</v>
      </c>
    </row>
    <row r="112" spans="1:4" ht="16.2" customHeight="1">
      <c r="A112" s="7" t="s">
        <v>317</v>
      </c>
      <c r="B112" s="4" t="s">
        <v>282</v>
      </c>
      <c r="C112" s="2" t="s">
        <v>282</v>
      </c>
      <c r="D112" s="2" t="s">
        <v>283</v>
      </c>
    </row>
    <row r="113" spans="1:4" ht="16.2" customHeight="1">
      <c r="A113" s="7" t="s">
        <v>317</v>
      </c>
      <c r="B113" s="4" t="s">
        <v>284</v>
      </c>
      <c r="C113" s="2" t="s">
        <v>284</v>
      </c>
      <c r="D113" s="2" t="s">
        <v>285</v>
      </c>
    </row>
    <row r="114" spans="1:4" ht="16.2" customHeight="1">
      <c r="A114" s="7" t="s">
        <v>317</v>
      </c>
      <c r="B114" s="4" t="s">
        <v>286</v>
      </c>
      <c r="C114" s="2" t="s">
        <v>286</v>
      </c>
      <c r="D114" s="2" t="s">
        <v>287</v>
      </c>
    </row>
    <row r="115" spans="1:4" ht="16.2" customHeight="1">
      <c r="A115" s="7" t="s">
        <v>317</v>
      </c>
      <c r="B115" s="4" t="s">
        <v>288</v>
      </c>
      <c r="C115" s="2" t="s">
        <v>288</v>
      </c>
      <c r="D115" s="2">
        <v>15304758733</v>
      </c>
    </row>
    <row r="116" spans="1:4" ht="16.2" customHeight="1">
      <c r="A116" s="7" t="s">
        <v>317</v>
      </c>
      <c r="B116" s="4" t="s">
        <v>289</v>
      </c>
      <c r="C116" s="2" t="s">
        <v>289</v>
      </c>
      <c r="D116" s="2" t="s">
        <v>290</v>
      </c>
    </row>
    <row r="117" spans="1:4" ht="16.2" customHeight="1">
      <c r="A117" s="7" t="s">
        <v>317</v>
      </c>
      <c r="B117" s="4" t="s">
        <v>291</v>
      </c>
      <c r="C117" s="2" t="s">
        <v>291</v>
      </c>
      <c r="D117" s="2" t="s">
        <v>292</v>
      </c>
    </row>
    <row r="118" spans="1:4" ht="16.2" customHeight="1">
      <c r="A118" s="7" t="s">
        <v>317</v>
      </c>
      <c r="B118" s="4" t="s">
        <v>293</v>
      </c>
      <c r="C118" s="2" t="s">
        <v>293</v>
      </c>
      <c r="D118" s="2" t="s">
        <v>294</v>
      </c>
    </row>
    <row r="119" spans="1:4" ht="16.2" customHeight="1">
      <c r="A119" s="7" t="s">
        <v>317</v>
      </c>
      <c r="B119" s="4" t="s">
        <v>295</v>
      </c>
      <c r="C119" s="2" t="s">
        <v>295</v>
      </c>
      <c r="D119" s="2" t="s">
        <v>296</v>
      </c>
    </row>
    <row r="120" spans="1:4" ht="16.2" customHeight="1">
      <c r="A120" s="7" t="s">
        <v>317</v>
      </c>
      <c r="B120" s="4" t="s">
        <v>297</v>
      </c>
      <c r="C120" s="2" t="s">
        <v>297</v>
      </c>
      <c r="D120" s="2">
        <v>18047512496</v>
      </c>
    </row>
    <row r="121" spans="1:4" ht="16.2" customHeight="1">
      <c r="A121" s="7" t="s">
        <v>317</v>
      </c>
      <c r="B121" s="4" t="s">
        <v>298</v>
      </c>
      <c r="C121" s="2" t="s">
        <v>298</v>
      </c>
      <c r="D121" s="2" t="s">
        <v>299</v>
      </c>
    </row>
    <row r="122" spans="1:4" ht="16.2" customHeight="1">
      <c r="A122" s="7" t="s">
        <v>317</v>
      </c>
      <c r="B122" s="4" t="s">
        <v>300</v>
      </c>
      <c r="C122" s="2" t="s">
        <v>300</v>
      </c>
      <c r="D122" s="2" t="s">
        <v>301</v>
      </c>
    </row>
    <row r="123" spans="1:4" ht="16.2" customHeight="1">
      <c r="A123" s="7" t="s">
        <v>317</v>
      </c>
      <c r="B123" s="4" t="s">
        <v>302</v>
      </c>
      <c r="C123" s="2" t="s">
        <v>302</v>
      </c>
      <c r="D123" s="2" t="s">
        <v>303</v>
      </c>
    </row>
    <row r="124" spans="1:4" ht="16.2" customHeight="1">
      <c r="A124" s="7" t="s">
        <v>317</v>
      </c>
      <c r="B124" s="4" t="s">
        <v>304</v>
      </c>
      <c r="C124" s="2" t="s">
        <v>304</v>
      </c>
      <c r="D124" s="2" t="s">
        <v>305</v>
      </c>
    </row>
    <row r="125" spans="1:4" ht="16.2" customHeight="1">
      <c r="A125" s="7" t="s">
        <v>317</v>
      </c>
      <c r="B125" s="4" t="s">
        <v>306</v>
      </c>
      <c r="C125" s="2" t="s">
        <v>306</v>
      </c>
      <c r="D125" s="2">
        <v>13191433491</v>
      </c>
    </row>
    <row r="126" spans="1:4" ht="16.2" customHeight="1">
      <c r="A126" s="7" t="s">
        <v>317</v>
      </c>
      <c r="B126" s="4" t="s">
        <v>307</v>
      </c>
      <c r="C126" s="2" t="s">
        <v>307</v>
      </c>
      <c r="D126" s="2" t="s">
        <v>308</v>
      </c>
    </row>
    <row r="127" spans="1:4" ht="16.2" customHeight="1">
      <c r="A127" s="7" t="s">
        <v>317</v>
      </c>
      <c r="B127" s="4" t="s">
        <v>309</v>
      </c>
      <c r="C127" s="2" t="s">
        <v>309</v>
      </c>
      <c r="D127" s="2">
        <v>13134759922</v>
      </c>
    </row>
    <row r="128" spans="1:4" ht="16.2" customHeight="1">
      <c r="A128" s="7" t="s">
        <v>317</v>
      </c>
      <c r="B128" s="4" t="s">
        <v>310</v>
      </c>
      <c r="C128" s="2" t="s">
        <v>310</v>
      </c>
      <c r="D128" s="2" t="s">
        <v>311</v>
      </c>
    </row>
    <row r="129" spans="1:4" ht="16.2" customHeight="1">
      <c r="A129" s="7" t="s">
        <v>317</v>
      </c>
      <c r="B129" s="4" t="s">
        <v>312</v>
      </c>
      <c r="C129" s="2" t="s">
        <v>312</v>
      </c>
      <c r="D129" s="2" t="s">
        <v>313</v>
      </c>
    </row>
    <row r="130" spans="1:4" ht="16.2" customHeight="1">
      <c r="A130" s="7" t="s">
        <v>317</v>
      </c>
      <c r="B130" s="4" t="s">
        <v>314</v>
      </c>
      <c r="C130" s="2" t="s">
        <v>314</v>
      </c>
      <c r="D130" s="2" t="s">
        <v>315</v>
      </c>
    </row>
    <row r="131" spans="1:4" ht="16.2" customHeight="1">
      <c r="A131" s="7" t="s">
        <v>317</v>
      </c>
      <c r="B131" s="5" t="s">
        <v>319</v>
      </c>
      <c r="C131" s="5" t="s">
        <v>320</v>
      </c>
      <c r="D131" s="6" t="s">
        <v>321</v>
      </c>
    </row>
    <row r="132" spans="1:4" ht="16.2" customHeight="1">
      <c r="A132" s="7" t="s">
        <v>317</v>
      </c>
      <c r="B132" s="5" t="s">
        <v>322</v>
      </c>
      <c r="C132" s="5" t="s">
        <v>322</v>
      </c>
      <c r="D132" s="6" t="s">
        <v>323</v>
      </c>
    </row>
    <row r="133" spans="1:4" ht="16.2" customHeight="1">
      <c r="A133" s="7" t="s">
        <v>317</v>
      </c>
      <c r="B133" s="5" t="s">
        <v>324</v>
      </c>
      <c r="C133" s="5" t="s">
        <v>324</v>
      </c>
      <c r="D133" s="6" t="s">
        <v>325</v>
      </c>
    </row>
    <row r="134" spans="1:4" ht="16.2" customHeight="1">
      <c r="A134" s="7" t="s">
        <v>317</v>
      </c>
      <c r="B134" s="5" t="s">
        <v>326</v>
      </c>
      <c r="C134" s="5" t="s">
        <v>326</v>
      </c>
      <c r="D134" s="6" t="s">
        <v>327</v>
      </c>
    </row>
    <row r="135" spans="1:4" ht="16.2" customHeight="1">
      <c r="A135" s="7" t="s">
        <v>317</v>
      </c>
      <c r="B135" s="5" t="s">
        <v>328</v>
      </c>
      <c r="C135" s="5" t="s">
        <v>328</v>
      </c>
      <c r="D135" s="6" t="s">
        <v>329</v>
      </c>
    </row>
    <row r="136" spans="1:4" ht="16.2" customHeight="1">
      <c r="A136" s="7" t="s">
        <v>317</v>
      </c>
      <c r="B136" s="5" t="s">
        <v>330</v>
      </c>
      <c r="C136" s="5" t="s">
        <v>331</v>
      </c>
      <c r="D136" s="6" t="s">
        <v>332</v>
      </c>
    </row>
    <row r="137" spans="1:4" ht="16.2" customHeight="1">
      <c r="A137" s="7" t="s">
        <v>317</v>
      </c>
      <c r="B137" s="5" t="s">
        <v>333</v>
      </c>
      <c r="C137" s="5" t="s">
        <v>334</v>
      </c>
      <c r="D137" s="6" t="s">
        <v>335</v>
      </c>
    </row>
    <row r="138" spans="1:4" ht="16.2" customHeight="1">
      <c r="A138" s="7" t="s">
        <v>317</v>
      </c>
      <c r="B138" s="5" t="s">
        <v>336</v>
      </c>
      <c r="C138" s="5" t="s">
        <v>336</v>
      </c>
      <c r="D138" s="6" t="s">
        <v>337</v>
      </c>
    </row>
    <row r="139" spans="1:4" ht="16.2" customHeight="1">
      <c r="A139" s="7" t="s">
        <v>317</v>
      </c>
      <c r="B139" s="5" t="s">
        <v>338</v>
      </c>
      <c r="C139" s="5" t="s">
        <v>338</v>
      </c>
      <c r="D139" s="6" t="s">
        <v>339</v>
      </c>
    </row>
    <row r="140" spans="1:4" ht="16.2" customHeight="1">
      <c r="A140" s="7" t="s">
        <v>317</v>
      </c>
      <c r="B140" s="5" t="s">
        <v>340</v>
      </c>
      <c r="C140" s="5" t="s">
        <v>340</v>
      </c>
      <c r="D140" s="6" t="s">
        <v>341</v>
      </c>
    </row>
    <row r="141" spans="1:4" ht="16.2" customHeight="1">
      <c r="A141" s="7" t="s">
        <v>317</v>
      </c>
      <c r="B141" s="5" t="s">
        <v>342</v>
      </c>
      <c r="C141" s="5" t="s">
        <v>343</v>
      </c>
      <c r="D141" s="6" t="s">
        <v>344</v>
      </c>
    </row>
    <row r="142" spans="1:4" ht="16.2" customHeight="1">
      <c r="A142" s="7" t="s">
        <v>317</v>
      </c>
      <c r="B142" s="5" t="s">
        <v>345</v>
      </c>
      <c r="C142" s="5" t="s">
        <v>346</v>
      </c>
      <c r="D142" s="6" t="s">
        <v>347</v>
      </c>
    </row>
    <row r="143" spans="1:4" ht="16.2" customHeight="1">
      <c r="A143" s="7" t="s">
        <v>317</v>
      </c>
      <c r="B143" s="5" t="s">
        <v>348</v>
      </c>
      <c r="C143" s="5" t="s">
        <v>348</v>
      </c>
      <c r="D143" s="6" t="s">
        <v>349</v>
      </c>
    </row>
    <row r="144" spans="1:4" ht="16.2" customHeight="1">
      <c r="A144" s="7" t="s">
        <v>317</v>
      </c>
      <c r="B144" s="5" t="s">
        <v>350</v>
      </c>
      <c r="C144" s="5" t="s">
        <v>350</v>
      </c>
      <c r="D144" s="6" t="s">
        <v>351</v>
      </c>
    </row>
    <row r="145" spans="1:4" ht="16.2" customHeight="1">
      <c r="A145" s="7" t="s">
        <v>317</v>
      </c>
      <c r="B145" s="5" t="s">
        <v>352</v>
      </c>
      <c r="C145" s="5" t="s">
        <v>353</v>
      </c>
      <c r="D145" s="6" t="s">
        <v>354</v>
      </c>
    </row>
    <row r="146" spans="1:4" ht="16.2" customHeight="1">
      <c r="A146" s="7" t="s">
        <v>317</v>
      </c>
      <c r="B146" s="5" t="s">
        <v>355</v>
      </c>
      <c r="C146" s="5" t="s">
        <v>355</v>
      </c>
      <c r="D146" s="6" t="s">
        <v>356</v>
      </c>
    </row>
    <row r="147" spans="1:4" ht="16.2" customHeight="1">
      <c r="A147" s="7" t="s">
        <v>317</v>
      </c>
      <c r="B147" s="5" t="s">
        <v>357</v>
      </c>
      <c r="C147" s="5" t="s">
        <v>357</v>
      </c>
      <c r="D147" s="6" t="s">
        <v>358</v>
      </c>
    </row>
    <row r="148" spans="1:4" ht="16.2" customHeight="1">
      <c r="A148" s="7" t="s">
        <v>317</v>
      </c>
      <c r="B148" s="5" t="s">
        <v>359</v>
      </c>
      <c r="C148" s="5" t="s">
        <v>359</v>
      </c>
      <c r="D148" s="6" t="s">
        <v>360</v>
      </c>
    </row>
    <row r="149" spans="1:4" ht="16.2" customHeight="1">
      <c r="A149" s="7" t="s">
        <v>317</v>
      </c>
      <c r="B149" s="5" t="s">
        <v>361</v>
      </c>
      <c r="C149" s="5" t="s">
        <v>361</v>
      </c>
      <c r="D149" s="6" t="s">
        <v>362</v>
      </c>
    </row>
    <row r="150" spans="1:4" ht="16.2" customHeight="1">
      <c r="A150" s="7" t="s">
        <v>317</v>
      </c>
      <c r="B150" s="5" t="s">
        <v>363</v>
      </c>
      <c r="C150" s="5" t="s">
        <v>363</v>
      </c>
      <c r="D150" s="6" t="s">
        <v>364</v>
      </c>
    </row>
    <row r="151" spans="1:4" ht="16.2" customHeight="1">
      <c r="A151" s="7" t="s">
        <v>317</v>
      </c>
      <c r="B151" s="5" t="s">
        <v>365</v>
      </c>
      <c r="C151" s="5" t="s">
        <v>365</v>
      </c>
      <c r="D151" s="6" t="s">
        <v>366</v>
      </c>
    </row>
    <row r="152" spans="1:4" ht="16.2" customHeight="1">
      <c r="A152" s="7" t="s">
        <v>317</v>
      </c>
      <c r="B152" s="5" t="s">
        <v>367</v>
      </c>
      <c r="C152" s="5" t="s">
        <v>368</v>
      </c>
      <c r="D152" s="6" t="s">
        <v>369</v>
      </c>
    </row>
    <row r="153" spans="1:4" ht="16.2" customHeight="1">
      <c r="A153" s="7" t="s">
        <v>317</v>
      </c>
      <c r="B153" s="5" t="s">
        <v>370</v>
      </c>
      <c r="C153" s="5" t="s">
        <v>370</v>
      </c>
      <c r="D153" s="6" t="s">
        <v>371</v>
      </c>
    </row>
    <row r="154" spans="1:4" ht="16.2" customHeight="1">
      <c r="A154" s="7" t="s">
        <v>317</v>
      </c>
      <c r="B154" s="5" t="s">
        <v>372</v>
      </c>
      <c r="C154" s="5" t="s">
        <v>373</v>
      </c>
      <c r="D154" s="6" t="s">
        <v>374</v>
      </c>
    </row>
    <row r="155" spans="1:4" ht="16.2" customHeight="1">
      <c r="A155" s="7" t="s">
        <v>317</v>
      </c>
      <c r="B155" s="5" t="s">
        <v>375</v>
      </c>
      <c r="C155" s="5" t="s">
        <v>375</v>
      </c>
      <c r="D155" s="6" t="s">
        <v>376</v>
      </c>
    </row>
    <row r="156" spans="1:4" ht="16.2" customHeight="1">
      <c r="A156" s="7" t="s">
        <v>317</v>
      </c>
      <c r="B156" s="5" t="s">
        <v>377</v>
      </c>
      <c r="C156" s="5" t="s">
        <v>377</v>
      </c>
      <c r="D156" s="6" t="s">
        <v>378</v>
      </c>
    </row>
    <row r="157" spans="1:4" ht="16.2" customHeight="1">
      <c r="A157" s="7" t="s">
        <v>317</v>
      </c>
      <c r="B157" s="5" t="s">
        <v>379</v>
      </c>
      <c r="C157" s="5" t="s">
        <v>379</v>
      </c>
      <c r="D157" s="6" t="s">
        <v>380</v>
      </c>
    </row>
    <row r="158" spans="1:4" ht="16.2" customHeight="1">
      <c r="A158" s="7" t="s">
        <v>317</v>
      </c>
      <c r="B158" s="5" t="s">
        <v>381</v>
      </c>
      <c r="C158" s="5" t="s">
        <v>381</v>
      </c>
      <c r="D158" s="6" t="s">
        <v>382</v>
      </c>
    </row>
    <row r="159" spans="1:4" ht="16.2" customHeight="1">
      <c r="A159" s="7" t="s">
        <v>317</v>
      </c>
      <c r="B159" s="5" t="s">
        <v>383</v>
      </c>
      <c r="C159" s="5" t="s">
        <v>384</v>
      </c>
      <c r="D159" s="6" t="s">
        <v>385</v>
      </c>
    </row>
    <row r="160" spans="1:4" ht="16.2" customHeight="1">
      <c r="A160" s="7" t="s">
        <v>317</v>
      </c>
      <c r="B160" s="5" t="s">
        <v>386</v>
      </c>
      <c r="C160" s="5" t="s">
        <v>387</v>
      </c>
      <c r="D160" s="6" t="s">
        <v>388</v>
      </c>
    </row>
    <row r="161" spans="1:4" ht="16.2" customHeight="1">
      <c r="A161" s="7" t="s">
        <v>317</v>
      </c>
      <c r="B161" s="5" t="s">
        <v>389</v>
      </c>
      <c r="C161" s="5" t="s">
        <v>389</v>
      </c>
      <c r="D161" s="6" t="s">
        <v>390</v>
      </c>
    </row>
    <row r="162" spans="1:4" ht="16.2" customHeight="1">
      <c r="A162" s="7" t="s">
        <v>317</v>
      </c>
      <c r="B162" s="5" t="s">
        <v>391</v>
      </c>
      <c r="C162" s="5" t="s">
        <v>391</v>
      </c>
      <c r="D162" s="6" t="s">
        <v>392</v>
      </c>
    </row>
    <row r="163" spans="1:4" ht="16.2" customHeight="1">
      <c r="A163" s="7" t="s">
        <v>317</v>
      </c>
      <c r="B163" s="5" t="s">
        <v>393</v>
      </c>
      <c r="C163" s="5" t="s">
        <v>393</v>
      </c>
      <c r="D163" s="6" t="s">
        <v>394</v>
      </c>
    </row>
    <row r="164" spans="1:4" ht="16.2" customHeight="1">
      <c r="A164" s="7" t="s">
        <v>317</v>
      </c>
      <c r="B164" s="5" t="s">
        <v>395</v>
      </c>
      <c r="C164" s="5" t="s">
        <v>396</v>
      </c>
      <c r="D164" s="6" t="s">
        <v>397</v>
      </c>
    </row>
    <row r="165" spans="1:4" ht="16.2" customHeight="1">
      <c r="A165" s="7" t="s">
        <v>317</v>
      </c>
      <c r="B165" s="5" t="s">
        <v>398</v>
      </c>
      <c r="C165" s="5" t="s">
        <v>399</v>
      </c>
      <c r="D165" s="6" t="s">
        <v>400</v>
      </c>
    </row>
    <row r="166" spans="1:4" ht="16.2" customHeight="1">
      <c r="A166" s="7" t="s">
        <v>317</v>
      </c>
      <c r="B166" s="5" t="s">
        <v>401</v>
      </c>
      <c r="C166" s="5" t="s">
        <v>402</v>
      </c>
      <c r="D166" s="6" t="s">
        <v>403</v>
      </c>
    </row>
    <row r="167" spans="1:4" ht="16.2" customHeight="1">
      <c r="A167" s="7" t="s">
        <v>317</v>
      </c>
      <c r="B167" s="5" t="s">
        <v>404</v>
      </c>
      <c r="C167" s="5" t="s">
        <v>405</v>
      </c>
      <c r="D167" s="6" t="s">
        <v>406</v>
      </c>
    </row>
    <row r="168" spans="1:4" ht="16.2" customHeight="1">
      <c r="A168" s="7" t="s">
        <v>317</v>
      </c>
      <c r="B168" s="5" t="s">
        <v>407</v>
      </c>
      <c r="C168" s="5" t="s">
        <v>408</v>
      </c>
      <c r="D168" s="6" t="s">
        <v>409</v>
      </c>
    </row>
    <row r="169" spans="1:4" ht="16.2" customHeight="1">
      <c r="A169" s="7" t="s">
        <v>317</v>
      </c>
      <c r="B169" s="5" t="s">
        <v>410</v>
      </c>
      <c r="C169" s="5" t="s">
        <v>411</v>
      </c>
      <c r="D169" s="6" t="s">
        <v>412</v>
      </c>
    </row>
    <row r="170" spans="1:4" ht="16.2" customHeight="1">
      <c r="A170" s="7" t="s">
        <v>317</v>
      </c>
      <c r="B170" s="5" t="s">
        <v>413</v>
      </c>
      <c r="C170" s="5" t="s">
        <v>414</v>
      </c>
      <c r="D170" s="6" t="s">
        <v>415</v>
      </c>
    </row>
    <row r="171" spans="1:4" ht="16.2" customHeight="1">
      <c r="A171" s="7" t="s">
        <v>317</v>
      </c>
      <c r="B171" s="5" t="s">
        <v>416</v>
      </c>
      <c r="C171" s="5" t="s">
        <v>417</v>
      </c>
      <c r="D171" s="6" t="s">
        <v>418</v>
      </c>
    </row>
    <row r="172" spans="1:4" ht="16.2" customHeight="1">
      <c r="A172" s="7" t="s">
        <v>317</v>
      </c>
      <c r="B172" s="5" t="s">
        <v>419</v>
      </c>
      <c r="C172" s="5" t="s">
        <v>420</v>
      </c>
      <c r="D172" s="6" t="s">
        <v>421</v>
      </c>
    </row>
    <row r="173" spans="1:4" ht="16.2" customHeight="1">
      <c r="A173" s="7" t="s">
        <v>317</v>
      </c>
      <c r="B173" s="5" t="s">
        <v>422</v>
      </c>
      <c r="C173" s="5" t="s">
        <v>422</v>
      </c>
      <c r="D173" s="6" t="s">
        <v>423</v>
      </c>
    </row>
    <row r="174" spans="1:4" ht="16.2" customHeight="1">
      <c r="A174" s="7" t="s">
        <v>317</v>
      </c>
      <c r="B174" s="5" t="s">
        <v>424</v>
      </c>
      <c r="C174" s="5" t="s">
        <v>424</v>
      </c>
      <c r="D174" s="6" t="s">
        <v>425</v>
      </c>
    </row>
    <row r="175" spans="1:4" ht="16.2" customHeight="1">
      <c r="A175" s="7" t="s">
        <v>317</v>
      </c>
      <c r="B175" s="5" t="s">
        <v>426</v>
      </c>
      <c r="C175" s="5" t="s">
        <v>427</v>
      </c>
      <c r="D175" s="6" t="s">
        <v>428</v>
      </c>
    </row>
    <row r="176" spans="1:4" ht="16.2" customHeight="1">
      <c r="A176" s="7" t="s">
        <v>317</v>
      </c>
      <c r="B176" s="5" t="s">
        <v>429</v>
      </c>
      <c r="C176" s="5" t="s">
        <v>430</v>
      </c>
      <c r="D176" s="6" t="s">
        <v>431</v>
      </c>
    </row>
    <row r="177" spans="1:4" ht="16.2" customHeight="1">
      <c r="A177" s="7" t="s">
        <v>317</v>
      </c>
      <c r="B177" s="5" t="s">
        <v>432</v>
      </c>
      <c r="C177" s="5" t="s">
        <v>433</v>
      </c>
      <c r="D177" s="6" t="s">
        <v>434</v>
      </c>
    </row>
    <row r="178" spans="1:4" ht="16.2" customHeight="1">
      <c r="A178" s="7" t="s">
        <v>317</v>
      </c>
      <c r="B178" s="5" t="s">
        <v>435</v>
      </c>
      <c r="C178" s="5" t="s">
        <v>436</v>
      </c>
      <c r="D178" s="6" t="s">
        <v>437</v>
      </c>
    </row>
    <row r="179" spans="1:4" ht="16.2" customHeight="1">
      <c r="A179" s="7" t="s">
        <v>317</v>
      </c>
      <c r="B179" s="5" t="s">
        <v>438</v>
      </c>
      <c r="C179" s="5" t="s">
        <v>439</v>
      </c>
      <c r="D179" s="6" t="s">
        <v>440</v>
      </c>
    </row>
    <row r="180" spans="1:4" ht="16.2" customHeight="1">
      <c r="A180" s="7" t="s">
        <v>317</v>
      </c>
      <c r="B180" s="5" t="s">
        <v>441</v>
      </c>
      <c r="C180" s="5" t="s">
        <v>442</v>
      </c>
      <c r="D180" s="6" t="s">
        <v>443</v>
      </c>
    </row>
    <row r="181" spans="1:4" ht="16.2" customHeight="1">
      <c r="A181" s="7" t="s">
        <v>317</v>
      </c>
      <c r="B181" s="5" t="s">
        <v>444</v>
      </c>
      <c r="C181" s="5" t="s">
        <v>445</v>
      </c>
      <c r="D181" s="6" t="s">
        <v>446</v>
      </c>
    </row>
    <row r="182" spans="1:4" ht="16.2" customHeight="1">
      <c r="A182" s="7" t="s">
        <v>317</v>
      </c>
      <c r="B182" s="5" t="s">
        <v>447</v>
      </c>
      <c r="C182" s="5" t="s">
        <v>447</v>
      </c>
      <c r="D182" s="6" t="s">
        <v>448</v>
      </c>
    </row>
    <row r="183" spans="1:4" ht="16.2" customHeight="1">
      <c r="A183" s="7" t="s">
        <v>317</v>
      </c>
      <c r="B183" s="5" t="s">
        <v>451</v>
      </c>
      <c r="C183" s="5" t="s">
        <v>451</v>
      </c>
      <c r="D183" s="6" t="s">
        <v>452</v>
      </c>
    </row>
  </sheetData>
  <mergeCells count="1">
    <mergeCell ref="A1:D1"/>
  </mergeCells>
  <phoneticPr fontId="3" type="noConversion"/>
  <dataValidations count="1">
    <dataValidation type="list" allowBlank="1" showInputMessage="1" showErrorMessage="1" sqref="E3:E130">
      <formula1>$L$3:$L$10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聚合支付推荐商户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2018-01-11T04:30:21Z</dcterms:modified>
</cp:coreProperties>
</file>